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试题分类说明" sheetId="4" r:id="rId1"/>
    <sheet name="判断题" sheetId="1" r:id="rId2"/>
    <sheet name="单选题" sheetId="2" r:id="rId3"/>
    <sheet name="多选题" sheetId="3" r:id="rId4"/>
    <sheet name="案例题" sheetId="5" r:id="rId5"/>
    <sheet name="Sheet1" sheetId="6" state="hidden" r:id="rId6"/>
  </sheets>
  <definedNames>
    <definedName name="啊啊">Sheet1!$A$1:$B$12,Sheet1!$B$13,Sheet1!$C$1:$C$8,Sheet1!$D$1:$D$5,Sheet1!$E$1:$E$2</definedName>
    <definedName name="班组建设类">Sheet1!$B$2:$B$13</definedName>
    <definedName name="班组生产类">Sheet1!$A$2:$A$12</definedName>
    <definedName name="法律法规类">Sheet1!$D$2:$D$5</definedName>
    <definedName name="行业形势类">Sheet1!$C$2:$C$8</definedName>
    <definedName name="其他类">Sheet1!$E$2</definedName>
    <definedName name="试题出处">判断题!$G$2:$G$3</definedName>
    <definedName name="试题分级_1_4级难度递增">判断题!$F$2:$F$3</definedName>
    <definedName name="首行" localSheetId="5">Sheet1!$A$1:$E$1</definedName>
    <definedName name="首行" localSheetId="1">Sheet1!$A$1:$E$1</definedName>
    <definedName name="首行" localSheetId="2">Sheet1!$A$1:$E$1</definedName>
    <definedName name="首行" localSheetId="3">Sheet1!$A$1:$E$1</definedName>
    <definedName name="首行" localSheetId="4">Sheet1!$A$1:$E$1</definedName>
  </definedNames>
  <calcPr calcId="144525"/>
</workbook>
</file>

<file path=xl/sharedStrings.xml><?xml version="1.0" encoding="utf-8"?>
<sst xmlns="http://schemas.openxmlformats.org/spreadsheetml/2006/main" count="281" uniqueCount="174">
  <si>
    <t>命题说明</t>
  </si>
  <si>
    <t>一、试题分类</t>
  </si>
  <si>
    <t>1、班组生产管理类：围绕班组生产现场管理、班组安全管理、降本增效、班组作业管理、班组物料管理、设备管理、质量管理、5S管理、节能环保、班组信息管理、现场环境管理、精益生产等内容。</t>
  </si>
  <si>
    <t>2、班组建设类：围绕现代企业管理、班组基础管理、班组文化建设、班组人员管理、团队建设、班组长沟通与协调、领导力与执行力、常用管理工具及模型、“五小”活动、“五型”班组建设、职业道德、职场礼仪、办公软件使用、心理健康等内容。</t>
  </si>
  <si>
    <t>3、产业形势类：围绕有色金属产业发展历史、有色金属基础知识、智能制造、碳达峰、碳中和、绿色发展、污染防治、数字化等内容。</t>
  </si>
  <si>
    <t>4、法律法规类：有色金属工业生产相关的国家法律法规及规范标准，如《中华人民共和国安全生产法》、《中华人民共和国环境保护法》、《劳动法》、《劳动防护用品配备标准》、《国家突发环境事件应急预案》、《中华人民共和国节约能源法》等内容。</t>
  </si>
  <si>
    <t>5、其他类：与有色金属企业班组管理相关的其他领域通识类内容。</t>
  </si>
  <si>
    <t>二、试题要求</t>
  </si>
  <si>
    <t>1、试题类型：包含判断题、单选题、多选题、案例题，题目形式包含但不限于文字、案例分析、材料分析、图片、图表等形式，题目表述应详实准确，无歧义，字数不限，出题数量不限。</t>
  </si>
  <si>
    <t>2、题目导向正确，来源权威，内容准确规范。</t>
  </si>
  <si>
    <t>3、每题需附标准答案，多选题题目选项两个以上，最多六个选项。所有试题应注明出题依据，书籍应具体到书名、章、节。</t>
  </si>
  <si>
    <t>4、图片试题中题干或选项中的图片为JPG或PNG格式，图片需清晰可辨认。</t>
  </si>
  <si>
    <t>5、每道题目需标注难度系数（共分四级：1级容易、2级正常、3级较难、4级难），各难度级别均需涉及到，难度比例不作要求。</t>
  </si>
  <si>
    <t>序号</t>
  </si>
  <si>
    <t>题目</t>
  </si>
  <si>
    <t>答案</t>
  </si>
  <si>
    <t>试题分类</t>
  </si>
  <si>
    <t>试题方向</t>
  </si>
  <si>
    <t>试题分级（1-4级难度递增）</t>
  </si>
  <si>
    <t>试题出处</t>
  </si>
  <si>
    <t>备注</t>
  </si>
  <si>
    <t>例1</t>
  </si>
  <si>
    <t>安全色中黄色表示：警告和注意。</t>
  </si>
  <si>
    <t>对</t>
  </si>
  <si>
    <t>班组生产类</t>
  </si>
  <si>
    <t>安全管理</t>
  </si>
  <si>
    <t>1级</t>
  </si>
  <si>
    <t>《安全标志及其使用导则》</t>
  </si>
  <si>
    <t>例2</t>
  </si>
  <si>
    <t>SMART原则主要是指：具体的、可衡量的、相关的、可实现性和时间性。</t>
  </si>
  <si>
    <t>班组建设类</t>
  </si>
  <si>
    <t>基础管理</t>
  </si>
  <si>
    <t>2级</t>
  </si>
  <si>
    <t>《现代企业班组建设与管理》，第3章，3.1系统方法</t>
  </si>
  <si>
    <t>例3</t>
  </si>
  <si>
    <t>过程质量控制的核心就是“不传递缺陷”。</t>
  </si>
  <si>
    <t>错</t>
  </si>
  <si>
    <t>质量管理</t>
  </si>
  <si>
    <t>3级</t>
  </si>
  <si>
    <t>《有色金属企业班组现场生产管理-冶炼分册》，第6章，第4节</t>
  </si>
  <si>
    <t>选项A</t>
  </si>
  <si>
    <t>选项B</t>
  </si>
  <si>
    <t>选项C</t>
  </si>
  <si>
    <t>选项D</t>
  </si>
  <si>
    <t>安全标志的作用是()。</t>
  </si>
  <si>
    <t>促进目视化管理</t>
  </si>
  <si>
    <t>没有标志不能私自进行作业</t>
  </si>
  <si>
    <t>引起人们对不安全因素的注意</t>
  </si>
  <si>
    <t>环境美观</t>
  </si>
  <si>
    <t>C</t>
  </si>
  <si>
    <t>设备维护管理的“四会”是指()。</t>
  </si>
  <si>
    <t>会使用、会保养、会检查、会操作</t>
  </si>
  <si>
    <t>会使用、会保养、会检查、会排除故障</t>
  </si>
  <si>
    <t>会使用、会修理、会检查、会操作</t>
  </si>
  <si>
    <t>会装配、会保养、会检查、会操作</t>
  </si>
  <si>
    <t>B</t>
  </si>
  <si>
    <t>设备管理</t>
  </si>
  <si>
    <t>《生产现场精细化管理全案》，第6章，6.2.2</t>
  </si>
  <si>
    <t>班组建设包括()两方面的内容。</t>
  </si>
  <si>
    <t>人员和设备</t>
  </si>
  <si>
    <t>人员和生产</t>
  </si>
  <si>
    <t>组织和制度建设</t>
  </si>
  <si>
    <t>班组和设备</t>
  </si>
  <si>
    <t>《企业班组长培训教材》，第1章，第3节</t>
  </si>
  <si>
    <t>例4</t>
  </si>
  <si>
    <t>图形的含义是（）。</t>
  </si>
  <si>
    <t>必须戴安全帽</t>
  </si>
  <si>
    <t>必须戴护耳器</t>
  </si>
  <si>
    <t>防止噪声</t>
  </si>
  <si>
    <t>必须戴防护眼镜</t>
  </si>
  <si>
    <t>D</t>
  </si>
  <si>
    <t>例5</t>
  </si>
  <si>
    <t>以下哪个安全标识表示的是“禁止靠近”？（）</t>
  </si>
  <si>
    <t>选项E</t>
  </si>
  <si>
    <t>选项F</t>
  </si>
  <si>
    <t>高效团队必须具备的条件有()。</t>
  </si>
  <si>
    <t>清晰的目标</t>
  </si>
  <si>
    <t>共同的愿景</t>
  </si>
  <si>
    <t>和谐的人际关系</t>
  </si>
  <si>
    <t>高效的领导</t>
  </si>
  <si>
    <t>高度诚信</t>
  </si>
  <si>
    <t>ABCDE</t>
  </si>
  <si>
    <t>团队建设</t>
  </si>
  <si>
    <t>《有色金属企业班组建设》，第6章，第1节</t>
  </si>
  <si>
    <t>通常，产品的质量特性可以区分为()。</t>
  </si>
  <si>
    <t>功能性</t>
  </si>
  <si>
    <t>准时性</t>
  </si>
  <si>
    <t>可靠性</t>
  </si>
  <si>
    <t>安全性</t>
  </si>
  <si>
    <t>ABCD</t>
  </si>
  <si>
    <t>《有色金属企业班组现场生产管理-冶炼分册》，第6章，第2节</t>
  </si>
  <si>
    <t>现场管理的目标是()、会检查质量、会多工种操作。</t>
  </si>
  <si>
    <t>会操作</t>
  </si>
  <si>
    <t>会调整设备</t>
  </si>
  <si>
    <t>会维护设备工具</t>
  </si>
  <si>
    <t>会保养</t>
  </si>
  <si>
    <t>ABC</t>
  </si>
  <si>
    <t>现场管理</t>
  </si>
  <si>
    <t>《企业班组长培训教材》，第4章，第1节</t>
  </si>
  <si>
    <t>严格规定在制品的存放数量和存放位置：确定()、生产线和生产线之间的中继点所能允许的在在制品()和()。</t>
  </si>
  <si>
    <t>工序交接点</t>
  </si>
  <si>
    <t>标准存放量</t>
  </si>
  <si>
    <t>基本存放量</t>
  </si>
  <si>
    <t>极限存放量</t>
  </si>
  <si>
    <t>一般存放量</t>
  </si>
  <si>
    <t>工序前端</t>
  </si>
  <si>
    <t>ABD</t>
  </si>
  <si>
    <t>4级</t>
  </si>
  <si>
    <t>《生产现场精细化管理全案》，第5章，5.2.1</t>
  </si>
  <si>
    <t>案例描述</t>
  </si>
  <si>
    <t>问题</t>
  </si>
  <si>
    <t>题型</t>
  </si>
  <si>
    <t>情形1：某企业销售团队人员小张提出了一个建议，为了加强人员之间的信任和团结，他认为销售部人员应该定期举行一次聚会，这个聚会的地点应该在公司。团队领导李总认为这是一个好的建议，但是对于聚会的地点和时间，他觉得应该讨论一下。李总准备下午下班前半个小时集中进行讨论。
讨论会上大家非常积极。李总首先说，他认为聚会是应该的，但是时间要视大家的时间而定，地点不应该在公司，因为大家工作了一周，应该找一个较轻松的地方聚会，这样更有助于大家的沟通和交流，并对小张的主意表示赞扬，同时鼓励大家提出更好的观点。在李总的鼓励下，大家提出许多有益的建议，虽然小张的建议没有被全盘接受，但是他提建议的做法得到鼓励，所以他自己也非常高兴。
情形2：在沃尔玛，每一个经理人都用上了镌有“我们信任我们的员工”字样的纽扣。在该公司，员工包括最基层的店员都被称为合伙人，同事之间因信任而进入志同道合的合作境界。最好的主意来自这些合伙人，而把每个创意推向成功的，也是这些受到信任的合伙人。这正是沃尔玛从一家小公司一举发展成为美国最大的零售连锁集团的秘诀之一。在软件大国爱尔兰，各软件公司都变控制管理为信任管理，公司对员工更多地提供价值观的满足而非单纯的薪酬满足。</t>
  </si>
  <si>
    <t>问题1：一个团队是否存在信任，通常有一些标志，情形1中存在相互信任的标志有（）。</t>
  </si>
  <si>
    <t>授予管理权</t>
  </si>
  <si>
    <t>坦诚的交流</t>
  </si>
  <si>
    <t>承担风险</t>
  </si>
  <si>
    <t>承认自己的过失</t>
  </si>
  <si>
    <t>单选</t>
  </si>
  <si>
    <t>《管理学-原理与方法》</t>
  </si>
  <si>
    <t>问题2：在沃尔玛，最好的创意都是来自最基层的店员，这是因为对团队成员的信任（）。</t>
  </si>
  <si>
    <t>可以得到真正的意见和建议</t>
  </si>
  <si>
    <t>可以积极地运用冲突的力量</t>
  </si>
  <si>
    <t>可以有更好的机会发现隐藏着的问题</t>
  </si>
  <si>
    <t>使他们能够承担风险</t>
  </si>
  <si>
    <t>A</t>
  </si>
  <si>
    <t>人员管理</t>
  </si>
  <si>
    <t>问题3：情形1中的团队领导李总认为聚会的地点应该重新考虑，他的这种做法说明（）。</t>
  </si>
  <si>
    <t>他从一些成员的角度看问题</t>
  </si>
  <si>
    <t>他根据自己的喜好看问题</t>
  </si>
  <si>
    <t>他能够站在团队成员的角度看问题</t>
  </si>
  <si>
    <t>他不能从别人的角度看问题</t>
  </si>
  <si>
    <t>小张是一家酒店的楼层服务主管。楼层服务员工的工作周期相对于酒店其它部门员工工作相对较短，他们是以月为考核周期并兑现奖金的。小张对班组员工的绩效考核情况如下所述。
计划。每月初，小张都根据上级要求，带领下属共同制定当月工作任务，并及考核指标及其目标值。小张给每个员工的指令都是清晰、可考量、有挑战性以及结果导向。
跟踪。平时，小张每天早晨都召开班前会。他会定期或不定期在自己负责的楼层，观察和记录员工的工作情况，检查相关报表，发现问题及时纠偏；发现员工有好的方法或创意及时与大家分享。新员工来了，他会及时进行上岗培训，并在之后安排师傅带，必要情况下他也亲自示范。所有员工的工作热情都被他调动起来了，大家对他的一致评价是身先士卒。
他的工作日记本上密密麻麻记录着每个员工的工作状况，员工们戏称为“变天帐”。小张也是个果断的人，他发现给某个员工屡次培训、辅导之后，员工的工作态度依然无改进，他当机立断，请示上级经理会同人事部辞退了该员工。大家对他的评价是“一碗水端得平”。小张带出来的队伍在酒店里是出了名的有战斗力的，两年来零客户投诉，审计无发现或纠正要求，而且为酒店输送了三名楼层主管。
考核。月底，小张会拿出先前确定的《工作计划表》、员工工作记录及报告，按照公司相应的规章和程序对员工进行考评，与每个员工进行半小时的面谈，对员工以往的工作予以总结，同时设定下个月的工作任务。小张准备充分、面谈得法，大家并没有把这当成是单纯的例行公事，而是视之为难得的提高自己的机会。
兑现奖惩。员工的打分涉及到奖金的多少，是每个员工的切身利益。但小张坚持以目标设定和员工客观业绩为依据，员工心服口服。
小张最近已经被提升为客户服务部副经理，负责所有的楼层服务。
请认真阅读案例，并回答以下问题</t>
  </si>
  <si>
    <t>问题1：下列关于考核计划设置的说法正确的是（）。</t>
  </si>
  <si>
    <t>小张在制定月计划目标时，很好地领悟上级经理的指示精神，这样可保证员工工作计划的设置不偏离部门工作目标</t>
  </si>
  <si>
    <t>小张在制定月计划目标时，能“带领下属共同制定当月工作任务”，注重员工的参与，这一做法能激发员工在目标实施过程中的自觉性、主动性、积极性</t>
  </si>
  <si>
    <t>小张在制定月工作计划时，考虑部门经理的工作布 置，又要求员工共同参与计划的设置，在实际工作中上级任务和下属的需求是难以协调、难以实行的。这是一种 理想情况，在现实中是不存在的</t>
  </si>
  <si>
    <t>小张在制订员工工作目标时，依据SMART原则进行操作</t>
  </si>
  <si>
    <t>多选</t>
  </si>
  <si>
    <t>实际工作</t>
  </si>
  <si>
    <t>问题2：下列关于考核跟踪的说法正确的是（）。</t>
  </si>
  <si>
    <t>小张在工作中没有运用关键事件法</t>
  </si>
  <si>
    <t>小张在工作中记录员工在工作活动中表现出来的突出行为，这些记录能作为绩效考核时为员工打分的依据</t>
  </si>
  <si>
    <t>小张的“变天账”，是考核跟踪的常用方法之一</t>
  </si>
  <si>
    <t>小张注重对员工业务技能的培训，这也是班组长的职责之一</t>
  </si>
  <si>
    <t>BCD</t>
  </si>
  <si>
    <t>行业形势类</t>
  </si>
  <si>
    <t>法律法规类</t>
  </si>
  <si>
    <t>其他类</t>
  </si>
  <si>
    <t>一级</t>
  </si>
  <si>
    <t>有色金属产业发展历史</t>
  </si>
  <si>
    <t>安全生产法</t>
  </si>
  <si>
    <t>其他</t>
  </si>
  <si>
    <t>企业管理</t>
  </si>
  <si>
    <t>有色金属基础知识</t>
  </si>
  <si>
    <t>环境保护法</t>
  </si>
  <si>
    <t>智能制造</t>
  </si>
  <si>
    <t>劳动法</t>
  </si>
  <si>
    <t>文化建设</t>
  </si>
  <si>
    <t>碳达峰</t>
  </si>
  <si>
    <t>物料管理</t>
  </si>
  <si>
    <t>碳中和</t>
  </si>
  <si>
    <t>作业管理</t>
  </si>
  <si>
    <t>沟通协调</t>
  </si>
  <si>
    <t>节能减排</t>
  </si>
  <si>
    <t>信息管理</t>
  </si>
  <si>
    <t>领导力与执行力</t>
  </si>
  <si>
    <t>5S管理</t>
  </si>
  <si>
    <t>常用管理工具及模型</t>
  </si>
  <si>
    <t>降本增效</t>
  </si>
  <si>
    <t>职业道德</t>
  </si>
  <si>
    <t>节能环保</t>
  </si>
  <si>
    <t>职业礼仪</t>
  </si>
  <si>
    <t>心理辅导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</si>
</sst>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rgb="FFFF0000"/>
      <name val="宋体"/>
      <charset val="134"/>
      <scheme val="minor"/>
    </font>
    <font>
      <b/>
      <sz val="11"/>
      <name val="宋体"/>
      <charset val="134"/>
      <scheme val="minor"/>
    </font>
    <font>
      <sz val="11"/>
      <name val="宋体"/>
      <charset val="134"/>
      <scheme val="minor"/>
    </font>
    <font>
      <sz val="10"/>
      <name val="宋体"/>
      <charset val="134"/>
      <scheme val="minor"/>
    </font>
    <font>
      <b/>
      <sz val="12"/>
      <name val="宋体"/>
      <charset val="134"/>
      <scheme val="minor"/>
    </font>
    <font>
      <sz val="12"/>
      <color theme="1"/>
      <name val="宋体"/>
      <charset val="134"/>
      <scheme val="minor"/>
    </font>
    <font>
      <sz val="20"/>
      <color theme="1"/>
      <name val="宋体"/>
      <charset val="134"/>
      <scheme val="minor"/>
    </font>
    <font>
      <b/>
      <sz val="16"/>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9"/>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9"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10" borderId="0" applyNumberFormat="0" applyBorder="0" applyAlignment="0" applyProtection="0">
      <alignment vertical="center"/>
    </xf>
    <xf numFmtId="0" fontId="16" fillId="0" borderId="11" applyNumberFormat="0" applyFill="0" applyAlignment="0" applyProtection="0">
      <alignment vertical="center"/>
    </xf>
    <xf numFmtId="0" fontId="13" fillId="11" borderId="0" applyNumberFormat="0" applyBorder="0" applyAlignment="0" applyProtection="0">
      <alignment vertical="center"/>
    </xf>
    <xf numFmtId="0" fontId="22" fillId="12" borderId="12" applyNumberFormat="0" applyAlignment="0" applyProtection="0">
      <alignment vertical="center"/>
    </xf>
    <xf numFmtId="0" fontId="23" fillId="12" borderId="8" applyNumberFormat="0" applyAlignment="0" applyProtection="0">
      <alignment vertical="center"/>
    </xf>
    <xf numFmtId="0" fontId="24" fillId="13" borderId="13"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cellStyleXfs>
  <cellXfs count="60">
    <xf numFmtId="0" fontId="0" fillId="0" borderId="0" xfId="0">
      <alignment vertical="center"/>
    </xf>
    <xf numFmtId="0" fontId="1" fillId="0" borderId="0" xfId="0" applyFont="1">
      <alignment vertical="center"/>
    </xf>
    <xf numFmtId="0" fontId="0" fillId="2" borderId="0" xfId="0" applyFont="1" applyFill="1">
      <alignmen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Fill="1" applyBorder="1" applyAlignment="1">
      <alignment horizontal="center" vertical="center"/>
    </xf>
    <xf numFmtId="0" fontId="0" fillId="0" borderId="1" xfId="0" applyFont="1" applyBorder="1">
      <alignment vertical="center"/>
    </xf>
    <xf numFmtId="0" fontId="0" fillId="0" borderId="0" xfId="0" applyFont="1">
      <alignment vertical="center"/>
    </xf>
    <xf numFmtId="49" fontId="2" fillId="2" borderId="1"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3" xfId="0" applyFont="1" applyBorder="1" applyAlignment="1">
      <alignment horizontal="center" vertical="center"/>
    </xf>
    <xf numFmtId="0" fontId="3" fillId="0" borderId="3" xfId="0" applyFont="1" applyFill="1" applyBorder="1" applyAlignment="1">
      <alignment horizontal="left" vertical="center" wrapText="1"/>
    </xf>
    <xf numFmtId="0" fontId="0" fillId="0" borderId="4" xfId="0" applyFont="1" applyBorder="1" applyAlignment="1">
      <alignment horizontal="center" vertical="center"/>
    </xf>
    <xf numFmtId="0" fontId="3" fillId="0" borderId="4" xfId="0" applyFont="1" applyFill="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0" xfId="0" applyFont="1" applyFill="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0" borderId="0" xfId="0" applyFont="1">
      <alignment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vertical="center" wrapText="1" shrinkToFit="1"/>
    </xf>
    <xf numFmtId="0" fontId="0" fillId="0" borderId="1" xfId="0" applyFont="1" applyBorder="1" applyAlignment="1">
      <alignment horizontal="center" vertical="center" wrapText="1"/>
    </xf>
    <xf numFmtId="0" fontId="0" fillId="0" borderId="0" xfId="0" applyFont="1" applyBorder="1">
      <alignment vertical="center"/>
    </xf>
    <xf numFmtId="0" fontId="0" fillId="0" borderId="7" xfId="0" applyFont="1" applyBorder="1" applyAlignment="1">
      <alignment horizontal="center" vertical="center"/>
    </xf>
    <xf numFmtId="49" fontId="2" fillId="0" borderId="7"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2" xfId="0" applyFill="1" applyBorder="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4" xfId="0" applyFont="1" applyBorder="1" applyAlignment="1">
      <alignment vertical="center" wrapText="1"/>
    </xf>
    <xf numFmtId="0" fontId="0" fillId="0" borderId="4" xfId="0" applyFill="1" applyBorder="1">
      <alignment vertical="center"/>
    </xf>
    <xf numFmtId="0" fontId="0"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 xfId="0" applyFont="1" applyBorder="1">
      <alignment vertical="center"/>
    </xf>
    <xf numFmtId="0" fontId="0"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0" fillId="0" borderId="4" xfId="0" applyFont="1" applyBorder="1">
      <alignment vertical="center"/>
    </xf>
    <xf numFmtId="0" fontId="6" fillId="0" borderId="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Fill="1" applyBorder="1" applyAlignment="1">
      <alignment horizontal="center" vertical="center"/>
    </xf>
    <xf numFmtId="0" fontId="0" fillId="0" borderId="0" xfId="0" applyFont="1" applyBorder="1" applyAlignment="1">
      <alignment horizontal="center" vertical="center" wrapText="1"/>
    </xf>
    <xf numFmtId="49" fontId="5" fillId="0" borderId="0"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0" fillId="0" borderId="0" xfId="0" applyFill="1">
      <alignment vertical="center"/>
    </xf>
    <xf numFmtId="0" fontId="3" fillId="0" borderId="0" xfId="0" applyFont="1" applyFill="1" applyBorder="1" applyAlignment="1">
      <alignment horizontal="center" vertical="center" wrapText="1"/>
    </xf>
    <xf numFmtId="0" fontId="7" fillId="0" borderId="0" xfId="0" applyFont="1" applyFill="1" applyAlignment="1">
      <alignment horizontal="center" vertical="center"/>
    </xf>
    <xf numFmtId="0" fontId="0" fillId="0" borderId="0" xfId="0" applyFill="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1123950</xdr:colOff>
      <xdr:row>4</xdr:row>
      <xdr:rowOff>44450</xdr:rowOff>
    </xdr:from>
    <xdr:to>
      <xdr:col>1</xdr:col>
      <xdr:colOff>2428875</xdr:colOff>
      <xdr:row>4</xdr:row>
      <xdr:rowOff>1320800</xdr:rowOff>
    </xdr:to>
    <xdr:pic>
      <xdr:nvPicPr>
        <xdr:cNvPr id="2" name="ID_5AA5329491DE4434BC2353CD05E40C95" descr="图片1"/>
        <xdr:cNvPicPr>
          <a:picLocks noChangeAspect="1"/>
        </xdr:cNvPicPr>
      </xdr:nvPicPr>
      <xdr:blipFill>
        <a:blip r:embed="rId1"/>
        <a:stretch>
          <a:fillRect/>
        </a:stretch>
      </xdr:blipFill>
      <xdr:spPr>
        <a:xfrm>
          <a:off x="1885950" y="2038350"/>
          <a:ext cx="1304925" cy="1276350"/>
        </a:xfrm>
        <a:prstGeom prst="rect">
          <a:avLst/>
        </a:prstGeom>
      </xdr:spPr>
    </xdr:pic>
    <xdr:clientData/>
  </xdr:twoCellAnchor>
  <xdr:twoCellAnchor editAs="oneCell">
    <xdr:from>
      <xdr:col>5</xdr:col>
      <xdr:colOff>333375</xdr:colOff>
      <xdr:row>5</xdr:row>
      <xdr:rowOff>15875</xdr:rowOff>
    </xdr:from>
    <xdr:to>
      <xdr:col>5</xdr:col>
      <xdr:colOff>1049020</xdr:colOff>
      <xdr:row>5</xdr:row>
      <xdr:rowOff>723900</xdr:rowOff>
    </xdr:to>
    <xdr:pic>
      <xdr:nvPicPr>
        <xdr:cNvPr id="3" name="图片 2"/>
        <xdr:cNvPicPr>
          <a:picLocks noChangeAspect="1"/>
        </xdr:cNvPicPr>
      </xdr:nvPicPr>
      <xdr:blipFill>
        <a:blip r:embed="rId2"/>
        <a:stretch>
          <a:fillRect/>
        </a:stretch>
      </xdr:blipFill>
      <xdr:spPr>
        <a:xfrm>
          <a:off x="8582025" y="3381375"/>
          <a:ext cx="715645" cy="708025"/>
        </a:xfrm>
        <a:prstGeom prst="rect">
          <a:avLst/>
        </a:prstGeom>
        <a:noFill/>
        <a:ln w="9525">
          <a:noFill/>
        </a:ln>
      </xdr:spPr>
    </xdr:pic>
    <xdr:clientData/>
  </xdr:twoCellAnchor>
  <xdr:twoCellAnchor editAs="oneCell">
    <xdr:from>
      <xdr:col>2</xdr:col>
      <xdr:colOff>466725</xdr:colOff>
      <xdr:row>5</xdr:row>
      <xdr:rowOff>33020</xdr:rowOff>
    </xdr:from>
    <xdr:to>
      <xdr:col>2</xdr:col>
      <xdr:colOff>1170940</xdr:colOff>
      <xdr:row>5</xdr:row>
      <xdr:rowOff>742950</xdr:rowOff>
    </xdr:to>
    <xdr:pic>
      <xdr:nvPicPr>
        <xdr:cNvPr id="4" name="图片 3"/>
        <xdr:cNvPicPr>
          <a:picLocks noChangeAspect="1"/>
        </xdr:cNvPicPr>
      </xdr:nvPicPr>
      <xdr:blipFill>
        <a:blip r:embed="rId3"/>
        <a:stretch>
          <a:fillRect/>
        </a:stretch>
      </xdr:blipFill>
      <xdr:spPr>
        <a:xfrm>
          <a:off x="3714750" y="3398520"/>
          <a:ext cx="704215" cy="709930"/>
        </a:xfrm>
        <a:prstGeom prst="rect">
          <a:avLst/>
        </a:prstGeom>
        <a:noFill/>
        <a:ln w="9525">
          <a:noFill/>
        </a:ln>
      </xdr:spPr>
    </xdr:pic>
    <xdr:clientData/>
  </xdr:twoCellAnchor>
  <xdr:twoCellAnchor editAs="oneCell">
    <xdr:from>
      <xdr:col>3</xdr:col>
      <xdr:colOff>400050</xdr:colOff>
      <xdr:row>5</xdr:row>
      <xdr:rowOff>45085</xdr:rowOff>
    </xdr:from>
    <xdr:to>
      <xdr:col>3</xdr:col>
      <xdr:colOff>1105535</xdr:colOff>
      <xdr:row>5</xdr:row>
      <xdr:rowOff>762000</xdr:rowOff>
    </xdr:to>
    <xdr:pic>
      <xdr:nvPicPr>
        <xdr:cNvPr id="5" name="图片 4"/>
        <xdr:cNvPicPr>
          <a:picLocks noChangeAspect="1"/>
        </xdr:cNvPicPr>
      </xdr:nvPicPr>
      <xdr:blipFill>
        <a:blip r:embed="rId4"/>
        <a:stretch>
          <a:fillRect/>
        </a:stretch>
      </xdr:blipFill>
      <xdr:spPr>
        <a:xfrm>
          <a:off x="5314950" y="3410585"/>
          <a:ext cx="705485" cy="716915"/>
        </a:xfrm>
        <a:prstGeom prst="rect">
          <a:avLst/>
        </a:prstGeom>
        <a:noFill/>
        <a:ln w="9525">
          <a:noFill/>
        </a:ln>
      </xdr:spPr>
    </xdr:pic>
    <xdr:clientData/>
  </xdr:twoCellAnchor>
  <xdr:twoCellAnchor editAs="oneCell">
    <xdr:from>
      <xdr:col>4</xdr:col>
      <xdr:colOff>276225</xdr:colOff>
      <xdr:row>5</xdr:row>
      <xdr:rowOff>34925</xdr:rowOff>
    </xdr:from>
    <xdr:to>
      <xdr:col>4</xdr:col>
      <xdr:colOff>1000760</xdr:colOff>
      <xdr:row>5</xdr:row>
      <xdr:rowOff>771525</xdr:rowOff>
    </xdr:to>
    <xdr:pic>
      <xdr:nvPicPr>
        <xdr:cNvPr id="6" name="图片 5"/>
        <xdr:cNvPicPr>
          <a:picLocks noChangeAspect="1"/>
        </xdr:cNvPicPr>
      </xdr:nvPicPr>
      <xdr:blipFill>
        <a:blip r:embed="rId5"/>
        <a:stretch>
          <a:fillRect/>
        </a:stretch>
      </xdr:blipFill>
      <xdr:spPr>
        <a:xfrm>
          <a:off x="6858000" y="3400425"/>
          <a:ext cx="724535" cy="7366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tabSelected="1" workbookViewId="0">
      <selection activeCell="A15" sqref="A15"/>
    </sheetView>
  </sheetViews>
  <sheetFormatPr defaultColWidth="9" defaultRowHeight="13.5"/>
  <cols>
    <col min="1" max="1" width="127.875" style="55" customWidth="1"/>
    <col min="2" max="16384" width="9" style="52"/>
  </cols>
  <sheetData>
    <row r="1" s="54" customFormat="1" ht="25.5" spans="1:1">
      <c r="A1" s="56" t="s">
        <v>0</v>
      </c>
    </row>
    <row r="2" ht="20.25" spans="1:1">
      <c r="A2" s="57" t="s">
        <v>1</v>
      </c>
    </row>
    <row r="3" ht="44" customHeight="1" spans="1:1">
      <c r="A3" s="58" t="s">
        <v>2</v>
      </c>
    </row>
    <row r="4" ht="60" customHeight="1" spans="1:1">
      <c r="A4" s="58" t="s">
        <v>3</v>
      </c>
    </row>
    <row r="5" ht="42" customHeight="1" spans="1:1">
      <c r="A5" s="58" t="s">
        <v>4</v>
      </c>
    </row>
    <row r="6" ht="60" customHeight="1" spans="1:1">
      <c r="A6" s="58" t="s">
        <v>5</v>
      </c>
    </row>
    <row r="7" ht="18.75" spans="1:1">
      <c r="A7" s="58" t="s">
        <v>6</v>
      </c>
    </row>
    <row r="8" ht="20.25" spans="1:1">
      <c r="A8" s="57" t="s">
        <v>7</v>
      </c>
    </row>
    <row r="9" ht="37.5" spans="1:1">
      <c r="A9" s="58" t="s">
        <v>8</v>
      </c>
    </row>
    <row r="10" ht="18.75" spans="1:1">
      <c r="A10" s="58" t="s">
        <v>9</v>
      </c>
    </row>
    <row r="11" ht="39" customHeight="1" spans="1:1">
      <c r="A11" s="58" t="s">
        <v>10</v>
      </c>
    </row>
    <row r="12" ht="18.75" spans="1:1">
      <c r="A12" s="58" t="s">
        <v>11</v>
      </c>
    </row>
    <row r="13" ht="49" customHeight="1" spans="1:1">
      <c r="A13" s="58" t="s">
        <v>12</v>
      </c>
    </row>
    <row r="14" ht="18.75" spans="1:1">
      <c r="A14" s="59"/>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0"/>
  <sheetViews>
    <sheetView workbookViewId="0">
      <pane xSplit="2" ySplit="1" topLeftCell="C2" activePane="bottomRight" state="frozen"/>
      <selection/>
      <selection pane="topRight"/>
      <selection pane="bottomLeft"/>
      <selection pane="bottomRight" activeCell="E10" sqref="E10"/>
    </sheetView>
  </sheetViews>
  <sheetFormatPr defaultColWidth="9" defaultRowHeight="13.5" outlineLevelCol="7"/>
  <cols>
    <col min="1" max="1" width="9" style="46"/>
    <col min="2" max="2" width="64.25" style="47" customWidth="1"/>
    <col min="3" max="3" width="11.625" style="46" customWidth="1"/>
    <col min="4" max="5" width="21.375" style="48" customWidth="1"/>
    <col min="6" max="6" width="31.875" style="46" customWidth="1"/>
    <col min="7" max="7" width="40.25" style="49" customWidth="1"/>
    <col min="8" max="8" width="24.375" style="30" customWidth="1"/>
    <col min="9" max="16384" width="9" style="30"/>
  </cols>
  <sheetData>
    <row r="1" s="45" customFormat="1" ht="41.1" customHeight="1" spans="1:8">
      <c r="A1" s="50" t="s">
        <v>13</v>
      </c>
      <c r="B1" s="50" t="s">
        <v>14</v>
      </c>
      <c r="C1" s="50" t="s">
        <v>15</v>
      </c>
      <c r="D1" s="50" t="s">
        <v>16</v>
      </c>
      <c r="E1" s="50" t="s">
        <v>17</v>
      </c>
      <c r="F1" s="50" t="s">
        <v>18</v>
      </c>
      <c r="G1" s="50" t="s">
        <v>19</v>
      </c>
      <c r="H1" s="50" t="s">
        <v>20</v>
      </c>
    </row>
    <row r="2" ht="21.95" customHeight="1" spans="1:7">
      <c r="A2" s="46" t="s">
        <v>21</v>
      </c>
      <c r="B2" s="51" t="s">
        <v>22</v>
      </c>
      <c r="C2" s="46" t="s">
        <v>23</v>
      </c>
      <c r="D2" s="52" t="s">
        <v>24</v>
      </c>
      <c r="E2" s="48" t="s">
        <v>25</v>
      </c>
      <c r="F2" s="46" t="s">
        <v>26</v>
      </c>
      <c r="G2" s="53" t="s">
        <v>27</v>
      </c>
    </row>
    <row r="3" ht="32.1" customHeight="1" spans="1:7">
      <c r="A3" s="46" t="s">
        <v>28</v>
      </c>
      <c r="B3" s="51" t="s">
        <v>29</v>
      </c>
      <c r="C3" s="46" t="s">
        <v>23</v>
      </c>
      <c r="D3" s="52" t="s">
        <v>30</v>
      </c>
      <c r="E3" s="48" t="s">
        <v>31</v>
      </c>
      <c r="F3" s="46" t="s">
        <v>32</v>
      </c>
      <c r="G3" s="49" t="s">
        <v>33</v>
      </c>
    </row>
    <row r="4" ht="33" customHeight="1" spans="1:7">
      <c r="A4" s="46" t="s">
        <v>34</v>
      </c>
      <c r="B4" s="51" t="s">
        <v>35</v>
      </c>
      <c r="C4" s="46" t="s">
        <v>36</v>
      </c>
      <c r="D4" s="52" t="s">
        <v>24</v>
      </c>
      <c r="E4" s="48" t="s">
        <v>37</v>
      </c>
      <c r="F4" s="46" t="s">
        <v>38</v>
      </c>
      <c r="G4" s="49" t="s">
        <v>39</v>
      </c>
    </row>
    <row r="5" ht="21.95" customHeight="1" spans="4:4">
      <c r="D5" s="52"/>
    </row>
    <row r="6" ht="21.95" customHeight="1" spans="4:4">
      <c r="D6" s="52"/>
    </row>
    <row r="7" ht="21.95" customHeight="1" spans="4:4">
      <c r="D7" s="52"/>
    </row>
    <row r="8" ht="21.95" customHeight="1" spans="4:4">
      <c r="D8" s="52"/>
    </row>
    <row r="9" ht="21.95" customHeight="1" spans="4:4">
      <c r="D9" s="52"/>
    </row>
    <row r="10" ht="21.95" customHeight="1" spans="4:4">
      <c r="D10" s="52"/>
    </row>
    <row r="11" ht="21.95" customHeight="1" spans="4:4">
      <c r="D11" s="52"/>
    </row>
    <row r="12" ht="21.95" customHeight="1" spans="4:4">
      <c r="D12" s="52"/>
    </row>
    <row r="13" ht="21.95" customHeight="1" spans="4:4">
      <c r="D13" s="52"/>
    </row>
    <row r="14" ht="21.95" customHeight="1" spans="4:4">
      <c r="D14" s="52"/>
    </row>
    <row r="15" ht="21.95" customHeight="1" spans="4:4">
      <c r="D15" s="52"/>
    </row>
    <row r="16" ht="21.95" customHeight="1" spans="4:4">
      <c r="D16" s="52"/>
    </row>
    <row r="17" ht="21.95" customHeight="1" spans="4:4">
      <c r="D17" s="52"/>
    </row>
    <row r="18" ht="21.95" customHeight="1" spans="4:4">
      <c r="D18" s="52"/>
    </row>
    <row r="19" ht="21.95" customHeight="1" spans="4:4">
      <c r="D19" s="52"/>
    </row>
    <row r="20" ht="21.95" customHeight="1" spans="4:4">
      <c r="D20" s="52"/>
    </row>
    <row r="21" ht="21.95" customHeight="1" spans="4:4">
      <c r="D21" s="52"/>
    </row>
    <row r="22" ht="21.95" customHeight="1" spans="4:4">
      <c r="D22" s="52"/>
    </row>
    <row r="23" ht="21.95" customHeight="1" spans="4:4">
      <c r="D23" s="52"/>
    </row>
    <row r="24" ht="21.95" customHeight="1" spans="4:4">
      <c r="D24" s="52"/>
    </row>
    <row r="25" ht="21.95" customHeight="1" spans="4:4">
      <c r="D25" s="52"/>
    </row>
    <row r="26" ht="21.95" customHeight="1" spans="4:4">
      <c r="D26" s="52"/>
    </row>
    <row r="27" ht="21.95" customHeight="1" spans="4:4">
      <c r="D27" s="52"/>
    </row>
    <row r="28" ht="21.95" customHeight="1" spans="4:4">
      <c r="D28" s="52"/>
    </row>
    <row r="29" ht="21.95" customHeight="1" spans="4:4">
      <c r="D29" s="52"/>
    </row>
    <row r="30" ht="21.95" customHeight="1" spans="4:4">
      <c r="D30" s="52"/>
    </row>
    <row r="31" ht="21.95" customHeight="1" spans="4:4">
      <c r="D31" s="52"/>
    </row>
    <row r="32" ht="21.95" customHeight="1" spans="4:4">
      <c r="D32" s="52"/>
    </row>
    <row r="33" ht="21.95" customHeight="1" spans="4:4">
      <c r="D33" s="52"/>
    </row>
    <row r="34" ht="21.95" customHeight="1" spans="4:4">
      <c r="D34" s="52"/>
    </row>
    <row r="35" ht="21.95" customHeight="1" spans="4:4">
      <c r="D35" s="52"/>
    </row>
    <row r="36" ht="21.95" customHeight="1" spans="4:4">
      <c r="D36" s="52"/>
    </row>
    <row r="37" ht="21.95" customHeight="1" spans="4:4">
      <c r="D37" s="52"/>
    </row>
    <row r="38" ht="21.95" customHeight="1" spans="4:4">
      <c r="D38" s="52"/>
    </row>
    <row r="39" ht="21.95" customHeight="1" spans="4:4">
      <c r="D39" s="52"/>
    </row>
    <row r="40" ht="21.95" customHeight="1" spans="4:4">
      <c r="D40" s="52"/>
    </row>
    <row r="41" ht="21.95" customHeight="1" spans="4:4">
      <c r="D41" s="52"/>
    </row>
    <row r="42" ht="21.95" customHeight="1" spans="4:4">
      <c r="D42" s="52"/>
    </row>
    <row r="43" ht="21.95" customHeight="1" spans="4:4">
      <c r="D43" s="52"/>
    </row>
    <row r="44" ht="21.95" customHeight="1" spans="4:4">
      <c r="D44" s="52"/>
    </row>
    <row r="45" ht="21.95" customHeight="1" spans="4:4">
      <c r="D45" s="52"/>
    </row>
    <row r="46" ht="21.95" customHeight="1" spans="4:4">
      <c r="D46" s="52"/>
    </row>
    <row r="47" ht="21.95" customHeight="1" spans="4:4">
      <c r="D47" s="52"/>
    </row>
    <row r="48" ht="21.95" customHeight="1" spans="4:4">
      <c r="D48" s="52"/>
    </row>
    <row r="49" ht="21.95" customHeight="1" spans="4:4">
      <c r="D49" s="52"/>
    </row>
    <row r="50" ht="21.95" customHeight="1" spans="4:4">
      <c r="D50" s="52"/>
    </row>
    <row r="51" ht="21.95" customHeight="1" spans="4:4">
      <c r="D51" s="52"/>
    </row>
    <row r="52" ht="21.95" customHeight="1" spans="4:4">
      <c r="D52" s="52"/>
    </row>
    <row r="53" ht="21.95" customHeight="1" spans="4:4">
      <c r="D53" s="52"/>
    </row>
    <row r="54" ht="21.95" customHeight="1" spans="4:4">
      <c r="D54" s="52"/>
    </row>
    <row r="55" ht="21.95" customHeight="1" spans="4:4">
      <c r="D55" s="52"/>
    </row>
    <row r="56" ht="21.95" customHeight="1" spans="4:4">
      <c r="D56" s="52"/>
    </row>
    <row r="57" ht="21.95" customHeight="1" spans="4:4">
      <c r="D57" s="52"/>
    </row>
    <row r="58" ht="21.95" customHeight="1" spans="4:4">
      <c r="D58" s="52"/>
    </row>
    <row r="59" ht="21.95" customHeight="1" spans="4:4">
      <c r="D59" s="52"/>
    </row>
    <row r="60" ht="21.95" customHeight="1" spans="4:4">
      <c r="D60" s="52"/>
    </row>
    <row r="61" ht="21.95" customHeight="1" spans="4:4">
      <c r="D61" s="52"/>
    </row>
    <row r="62" ht="21.95" customHeight="1" spans="4:4">
      <c r="D62" s="52"/>
    </row>
    <row r="63" ht="21.95" customHeight="1" spans="4:4">
      <c r="D63" s="52"/>
    </row>
    <row r="64" ht="21.95" customHeight="1" spans="4:4">
      <c r="D64" s="52"/>
    </row>
    <row r="65" ht="21.95" customHeight="1" spans="4:4">
      <c r="D65" s="52"/>
    </row>
    <row r="66" ht="21.95" customHeight="1" spans="4:4">
      <c r="D66" s="52"/>
    </row>
    <row r="67" ht="21.95" customHeight="1" spans="4:4">
      <c r="D67" s="52"/>
    </row>
    <row r="68" ht="21.95" customHeight="1" spans="4:4">
      <c r="D68" s="52"/>
    </row>
    <row r="69" ht="21.95" customHeight="1" spans="4:4">
      <c r="D69" s="52"/>
    </row>
    <row r="70" ht="21.95" customHeight="1" spans="4:4">
      <c r="D70" s="52"/>
    </row>
    <row r="71" ht="21.95" customHeight="1" spans="4:4">
      <c r="D71" s="52"/>
    </row>
    <row r="72" ht="21.95" customHeight="1" spans="4:4">
      <c r="D72" s="52"/>
    </row>
    <row r="73" ht="21.95" customHeight="1" spans="4:4">
      <c r="D73" s="52"/>
    </row>
    <row r="74" ht="21.95" customHeight="1" spans="4:4">
      <c r="D74" s="52"/>
    </row>
    <row r="75" ht="21.95" customHeight="1" spans="4:4">
      <c r="D75" s="52"/>
    </row>
    <row r="76" ht="21.95" customHeight="1" spans="4:4">
      <c r="D76" s="52"/>
    </row>
    <row r="77" ht="21.95" customHeight="1" spans="4:4">
      <c r="D77" s="52"/>
    </row>
    <row r="78" ht="21.95" customHeight="1" spans="4:4">
      <c r="D78" s="52"/>
    </row>
    <row r="79" ht="21.95" customHeight="1" spans="4:4">
      <c r="D79" s="52"/>
    </row>
    <row r="80" ht="21.95" customHeight="1" spans="4:4">
      <c r="D80" s="52"/>
    </row>
    <row r="81" ht="21.95" customHeight="1" spans="4:4">
      <c r="D81" s="52"/>
    </row>
    <row r="82" ht="21.95" customHeight="1" spans="4:4">
      <c r="D82" s="52"/>
    </row>
    <row r="83" ht="21.95" customHeight="1" spans="4:4">
      <c r="D83" s="52"/>
    </row>
    <row r="84" ht="21.95" customHeight="1" spans="4:4">
      <c r="D84" s="52"/>
    </row>
    <row r="85" ht="21.95" customHeight="1" spans="4:4">
      <c r="D85" s="52"/>
    </row>
    <row r="86" ht="21.95" customHeight="1" spans="4:4">
      <c r="D86" s="52"/>
    </row>
    <row r="87" ht="21.95" customHeight="1" spans="4:4">
      <c r="D87" s="52"/>
    </row>
    <row r="88" ht="21.95" customHeight="1" spans="4:4">
      <c r="D88" s="52"/>
    </row>
    <row r="89" ht="21.95" customHeight="1" spans="4:4">
      <c r="D89" s="52"/>
    </row>
    <row r="90" ht="21.95" customHeight="1" spans="4:4">
      <c r="D90" s="52"/>
    </row>
    <row r="91" ht="21.95" customHeight="1" spans="4:4">
      <c r="D91" s="52"/>
    </row>
    <row r="92" ht="21.95" customHeight="1" spans="4:4">
      <c r="D92" s="52"/>
    </row>
    <row r="93" ht="21.95" customHeight="1" spans="4:4">
      <c r="D93" s="52"/>
    </row>
    <row r="94" ht="21.95" customHeight="1" spans="4:4">
      <c r="D94" s="52"/>
    </row>
    <row r="95" ht="21.95" customHeight="1" spans="4:4">
      <c r="D95" s="52"/>
    </row>
    <row r="96" ht="21.95" customHeight="1" spans="4:4">
      <c r="D96" s="52"/>
    </row>
    <row r="97" ht="21.95" customHeight="1" spans="4:4">
      <c r="D97" s="52"/>
    </row>
    <row r="98" ht="21.95" customHeight="1" spans="4:4">
      <c r="D98" s="52"/>
    </row>
    <row r="99" ht="21.95" customHeight="1" spans="4:4">
      <c r="D99" s="52"/>
    </row>
    <row r="100" ht="21.95" customHeight="1" spans="4:4">
      <c r="D100" s="52"/>
    </row>
    <row r="101" spans="4:4">
      <c r="D101" s="52"/>
    </row>
    <row r="102" spans="4:4">
      <c r="D102" s="52"/>
    </row>
    <row r="103" spans="4:4">
      <c r="D103" s="52"/>
    </row>
    <row r="104" spans="4:4">
      <c r="D104" s="52"/>
    </row>
    <row r="105" spans="4:4">
      <c r="D105" s="52"/>
    </row>
    <row r="106" spans="4:4">
      <c r="D106" s="52"/>
    </row>
    <row r="107" spans="4:4">
      <c r="D107" s="52"/>
    </row>
    <row r="108" spans="4:4">
      <c r="D108" s="52"/>
    </row>
    <row r="109" spans="4:4">
      <c r="D109" s="52"/>
    </row>
    <row r="110" spans="4:4">
      <c r="D110" s="52"/>
    </row>
    <row r="111" spans="4:4">
      <c r="D111" s="52"/>
    </row>
    <row r="112" spans="4:4">
      <c r="D112" s="52"/>
    </row>
    <row r="113" spans="4:4">
      <c r="D113" s="52"/>
    </row>
    <row r="114" spans="4:4">
      <c r="D114" s="52"/>
    </row>
    <row r="115" spans="4:4">
      <c r="D115" s="52"/>
    </row>
    <row r="116" spans="4:4">
      <c r="D116" s="52"/>
    </row>
    <row r="117" spans="4:4">
      <c r="D117" s="52"/>
    </row>
    <row r="118" spans="4:4">
      <c r="D118" s="52"/>
    </row>
    <row r="119" spans="4:4">
      <c r="D119" s="52"/>
    </row>
    <row r="120" spans="4:4">
      <c r="D120" s="52"/>
    </row>
    <row r="121" spans="4:4">
      <c r="D121" s="52"/>
    </row>
    <row r="122" spans="4:4">
      <c r="D122" s="52"/>
    </row>
    <row r="123" spans="4:4">
      <c r="D123" s="52"/>
    </row>
    <row r="124" spans="4:4">
      <c r="D124" s="52"/>
    </row>
    <row r="125" spans="4:4">
      <c r="D125" s="52"/>
    </row>
    <row r="126" spans="4:4">
      <c r="D126" s="52"/>
    </row>
    <row r="127" spans="4:4">
      <c r="D127" s="52"/>
    </row>
    <row r="128" spans="4:4">
      <c r="D128" s="52"/>
    </row>
    <row r="129" spans="4:4">
      <c r="D129" s="52"/>
    </row>
    <row r="130" spans="4:4">
      <c r="D130" s="52"/>
    </row>
    <row r="131" spans="4:4">
      <c r="D131" s="52"/>
    </row>
    <row r="132" spans="4:4">
      <c r="D132" s="52"/>
    </row>
    <row r="133" spans="4:4">
      <c r="D133" s="52"/>
    </row>
    <row r="134" spans="4:4">
      <c r="D134" s="52"/>
    </row>
    <row r="135" spans="4:4">
      <c r="D135" s="52"/>
    </row>
    <row r="136" spans="4:4">
      <c r="D136" s="52"/>
    </row>
    <row r="137" spans="4:4">
      <c r="D137" s="52"/>
    </row>
    <row r="138" spans="4:4">
      <c r="D138" s="52"/>
    </row>
    <row r="139" spans="4:4">
      <c r="D139" s="52"/>
    </row>
    <row r="140" spans="4:4">
      <c r="D140" s="52"/>
    </row>
    <row r="141" spans="4:4">
      <c r="D141" s="52"/>
    </row>
    <row r="142" spans="4:4">
      <c r="D142" s="52"/>
    </row>
    <row r="143" spans="4:4">
      <c r="D143" s="52"/>
    </row>
    <row r="144" spans="4:4">
      <c r="D144" s="52"/>
    </row>
    <row r="145" spans="4:4">
      <c r="D145" s="52"/>
    </row>
    <row r="146" spans="4:4">
      <c r="D146" s="52"/>
    </row>
    <row r="147" spans="4:4">
      <c r="D147" s="52"/>
    </row>
    <row r="148" spans="4:4">
      <c r="D148" s="52"/>
    </row>
    <row r="149" spans="4:4">
      <c r="D149" s="52"/>
    </row>
    <row r="150" spans="4:4">
      <c r="D150" s="52"/>
    </row>
    <row r="151" spans="4:4">
      <c r="D151" s="52"/>
    </row>
    <row r="152" spans="4:4">
      <c r="D152" s="52"/>
    </row>
    <row r="153" spans="4:4">
      <c r="D153" s="52"/>
    </row>
    <row r="154" spans="4:4">
      <c r="D154" s="52"/>
    </row>
    <row r="155" spans="4:4">
      <c r="D155" s="52"/>
    </row>
    <row r="156" spans="4:4">
      <c r="D156" s="52"/>
    </row>
    <row r="157" spans="4:4">
      <c r="D157" s="52"/>
    </row>
    <row r="158" spans="4:4">
      <c r="D158" s="52"/>
    </row>
    <row r="159" spans="4:4">
      <c r="D159" s="52"/>
    </row>
    <row r="160" spans="4:4">
      <c r="D160" s="52"/>
    </row>
    <row r="161" spans="4:4">
      <c r="D161" s="52"/>
    </row>
    <row r="162" spans="4:4">
      <c r="D162" s="52"/>
    </row>
    <row r="163" spans="4:4">
      <c r="D163" s="52"/>
    </row>
    <row r="164" spans="4:4">
      <c r="D164" s="52"/>
    </row>
    <row r="165" spans="4:4">
      <c r="D165" s="52"/>
    </row>
    <row r="166" spans="4:4">
      <c r="D166" s="52"/>
    </row>
    <row r="167" spans="4:4">
      <c r="D167" s="52"/>
    </row>
    <row r="168" spans="4:4">
      <c r="D168" s="52"/>
    </row>
    <row r="169" spans="4:4">
      <c r="D169" s="52"/>
    </row>
    <row r="170" spans="4:4">
      <c r="D170" s="52"/>
    </row>
    <row r="171" spans="4:4">
      <c r="D171" s="52"/>
    </row>
    <row r="172" spans="4:4">
      <c r="D172" s="52"/>
    </row>
    <row r="173" spans="4:4">
      <c r="D173" s="52"/>
    </row>
    <row r="174" spans="4:4">
      <c r="D174" s="52"/>
    </row>
    <row r="175" spans="4:4">
      <c r="D175" s="52"/>
    </row>
    <row r="176" spans="4:4">
      <c r="D176" s="52"/>
    </row>
    <row r="177" spans="4:4">
      <c r="D177" s="52"/>
    </row>
    <row r="178" spans="4:4">
      <c r="D178" s="52"/>
    </row>
    <row r="179" spans="4:4">
      <c r="D179" s="52"/>
    </row>
    <row r="180" spans="4:4">
      <c r="D180" s="52"/>
    </row>
    <row r="181" spans="4:4">
      <c r="D181" s="52"/>
    </row>
    <row r="182" spans="4:4">
      <c r="D182" s="52"/>
    </row>
    <row r="183" spans="4:4">
      <c r="D183" s="52"/>
    </row>
    <row r="184" spans="4:4">
      <c r="D184" s="52"/>
    </row>
    <row r="185" spans="4:4">
      <c r="D185" s="52"/>
    </row>
    <row r="186" spans="4:4">
      <c r="D186" s="52"/>
    </row>
    <row r="187" spans="4:4">
      <c r="D187" s="52"/>
    </row>
    <row r="188" spans="4:4">
      <c r="D188" s="52"/>
    </row>
    <row r="189" spans="4:4">
      <c r="D189" s="52"/>
    </row>
    <row r="190" spans="4:4">
      <c r="D190" s="52"/>
    </row>
    <row r="191" spans="4:4">
      <c r="D191" s="52"/>
    </row>
    <row r="192" spans="4:4">
      <c r="D192" s="52"/>
    </row>
    <row r="193" spans="4:4">
      <c r="D193" s="52"/>
    </row>
    <row r="194" spans="4:4">
      <c r="D194" s="52"/>
    </row>
    <row r="195" spans="4:4">
      <c r="D195" s="52"/>
    </row>
    <row r="196" spans="4:4">
      <c r="D196" s="52"/>
    </row>
    <row r="197" spans="4:4">
      <c r="D197" s="52"/>
    </row>
    <row r="198" spans="4:4">
      <c r="D198" s="52"/>
    </row>
    <row r="199" spans="4:4">
      <c r="D199" s="52"/>
    </row>
    <row r="200" spans="4:4">
      <c r="D200" s="52"/>
    </row>
    <row r="201" spans="4:4">
      <c r="D201" s="52"/>
    </row>
    <row r="202" spans="4:4">
      <c r="D202" s="52"/>
    </row>
    <row r="203" spans="4:4">
      <c r="D203" s="52"/>
    </row>
    <row r="204" spans="4:4">
      <c r="D204" s="52"/>
    </row>
    <row r="205" spans="4:4">
      <c r="D205" s="52"/>
    </row>
    <row r="206" spans="4:4">
      <c r="D206" s="52"/>
    </row>
    <row r="207" spans="4:4">
      <c r="D207" s="52"/>
    </row>
    <row r="208" spans="4:4">
      <c r="D208" s="52"/>
    </row>
    <row r="209" spans="4:4">
      <c r="D209" s="52"/>
    </row>
    <row r="210" spans="4:4">
      <c r="D210" s="52"/>
    </row>
    <row r="211" spans="4:4">
      <c r="D211" s="52"/>
    </row>
    <row r="212" spans="4:4">
      <c r="D212" s="52"/>
    </row>
    <row r="213" spans="4:4">
      <c r="D213" s="52"/>
    </row>
    <row r="214" spans="4:4">
      <c r="D214" s="52"/>
    </row>
    <row r="215" spans="4:4">
      <c r="D215" s="52"/>
    </row>
    <row r="216" spans="4:4">
      <c r="D216" s="52"/>
    </row>
    <row r="217" spans="4:4">
      <c r="D217" s="52"/>
    </row>
    <row r="218" spans="4:4">
      <c r="D218" s="52"/>
    </row>
    <row r="219" spans="4:4">
      <c r="D219" s="52"/>
    </row>
    <row r="220" spans="4:4">
      <c r="D220" s="52"/>
    </row>
    <row r="221" spans="4:4">
      <c r="D221" s="52"/>
    </row>
    <row r="222" spans="4:4">
      <c r="D222" s="52"/>
    </row>
    <row r="223" spans="4:4">
      <c r="D223" s="52"/>
    </row>
    <row r="224" spans="4:4">
      <c r="D224" s="52"/>
    </row>
    <row r="225" spans="4:4">
      <c r="D225" s="52"/>
    </row>
    <row r="226" spans="4:4">
      <c r="D226" s="52"/>
    </row>
    <row r="227" spans="4:4">
      <c r="D227" s="52"/>
    </row>
    <row r="228" spans="4:4">
      <c r="D228" s="52"/>
    </row>
    <row r="229" spans="4:4">
      <c r="D229" s="52"/>
    </row>
    <row r="230" spans="4:4">
      <c r="D230" s="52"/>
    </row>
    <row r="231" spans="4:4">
      <c r="D231" s="52"/>
    </row>
    <row r="232" spans="4:4">
      <c r="D232" s="52"/>
    </row>
    <row r="233" spans="4:4">
      <c r="D233" s="52"/>
    </row>
    <row r="234" spans="4:4">
      <c r="D234" s="52"/>
    </row>
    <row r="235" spans="4:4">
      <c r="D235" s="52"/>
    </row>
    <row r="236" spans="4:4">
      <c r="D236" s="52"/>
    </row>
    <row r="237" spans="4:4">
      <c r="D237" s="52"/>
    </row>
    <row r="238" spans="4:4">
      <c r="D238" s="52"/>
    </row>
    <row r="239" spans="4:4">
      <c r="D239" s="52"/>
    </row>
    <row r="240" spans="4:4">
      <c r="D240" s="52"/>
    </row>
    <row r="241" spans="4:4">
      <c r="D241" s="52"/>
    </row>
    <row r="242" spans="4:4">
      <c r="D242" s="52"/>
    </row>
    <row r="243" spans="4:4">
      <c r="D243" s="52"/>
    </row>
    <row r="244" spans="4:4">
      <c r="D244" s="52"/>
    </row>
    <row r="245" spans="4:4">
      <c r="D245" s="52"/>
    </row>
    <row r="246" spans="4:4">
      <c r="D246" s="52"/>
    </row>
    <row r="247" spans="4:4">
      <c r="D247" s="52"/>
    </row>
    <row r="248" spans="4:4">
      <c r="D248" s="52"/>
    </row>
    <row r="249" spans="4:4">
      <c r="D249" s="52"/>
    </row>
    <row r="250" spans="4:4">
      <c r="D250" s="52"/>
    </row>
    <row r="251" spans="4:4">
      <c r="D251" s="52"/>
    </row>
    <row r="252" spans="4:4">
      <c r="D252" s="52"/>
    </row>
    <row r="253" spans="4:4">
      <c r="D253" s="52"/>
    </row>
    <row r="254" spans="4:4">
      <c r="D254" s="52"/>
    </row>
    <row r="255" spans="4:4">
      <c r="D255" s="52"/>
    </row>
    <row r="256" spans="4:4">
      <c r="D256" s="52"/>
    </row>
    <row r="257" spans="4:4">
      <c r="D257" s="52"/>
    </row>
    <row r="258" spans="4:4">
      <c r="D258" s="52"/>
    </row>
    <row r="259" spans="4:4">
      <c r="D259" s="52"/>
    </row>
    <row r="260" spans="4:4">
      <c r="D260" s="52"/>
    </row>
    <row r="261" spans="4:4">
      <c r="D261" s="52"/>
    </row>
    <row r="262" spans="4:4">
      <c r="D262" s="52"/>
    </row>
    <row r="263" spans="4:4">
      <c r="D263" s="52"/>
    </row>
    <row r="264" spans="4:4">
      <c r="D264" s="52"/>
    </row>
    <row r="265" spans="4:4">
      <c r="D265" s="52"/>
    </row>
    <row r="266" spans="4:4">
      <c r="D266" s="52"/>
    </row>
    <row r="267" spans="4:4">
      <c r="D267" s="52"/>
    </row>
    <row r="268" spans="4:4">
      <c r="D268" s="52"/>
    </row>
    <row r="269" spans="4:4">
      <c r="D269" s="52"/>
    </row>
    <row r="270" spans="4:4">
      <c r="D270" s="52"/>
    </row>
    <row r="271" spans="4:4">
      <c r="D271" s="52"/>
    </row>
    <row r="272" spans="4:4">
      <c r="D272" s="52"/>
    </row>
    <row r="273" spans="4:4">
      <c r="D273" s="52"/>
    </row>
    <row r="274" spans="4:4">
      <c r="D274" s="52"/>
    </row>
    <row r="275" spans="4:4">
      <c r="D275" s="52"/>
    </row>
    <row r="276" spans="4:4">
      <c r="D276" s="52"/>
    </row>
    <row r="277" spans="4:4">
      <c r="D277" s="52"/>
    </row>
    <row r="278" spans="4:4">
      <c r="D278" s="52"/>
    </row>
    <row r="279" spans="4:4">
      <c r="D279" s="52"/>
    </row>
    <row r="280" spans="4:4">
      <c r="D280" s="52"/>
    </row>
    <row r="281" spans="4:4">
      <c r="D281" s="52"/>
    </row>
    <row r="282" spans="4:4">
      <c r="D282" s="52"/>
    </row>
    <row r="283" spans="4:4">
      <c r="D283" s="52"/>
    </row>
    <row r="284" spans="4:4">
      <c r="D284" s="52"/>
    </row>
    <row r="285" spans="4:4">
      <c r="D285" s="52"/>
    </row>
    <row r="286" spans="4:4">
      <c r="D286" s="52"/>
    </row>
    <row r="287" spans="4:4">
      <c r="D287" s="52"/>
    </row>
    <row r="288" spans="4:4">
      <c r="D288" s="52"/>
    </row>
    <row r="289" spans="4:4">
      <c r="D289" s="52"/>
    </row>
    <row r="290" spans="4:4">
      <c r="D290" s="52"/>
    </row>
    <row r="291" spans="4:4">
      <c r="D291" s="52"/>
    </row>
    <row r="292" spans="4:4">
      <c r="D292" s="52"/>
    </row>
    <row r="293" spans="4:4">
      <c r="D293" s="52"/>
    </row>
    <row r="294" spans="4:4">
      <c r="D294" s="52"/>
    </row>
    <row r="295" spans="4:4">
      <c r="D295" s="52"/>
    </row>
    <row r="296" spans="4:4">
      <c r="D296" s="52"/>
    </row>
    <row r="297" spans="4:4">
      <c r="D297" s="52"/>
    </row>
    <row r="298" spans="4:4">
      <c r="D298" s="52"/>
    </row>
    <row r="299" spans="4:4">
      <c r="D299" s="52"/>
    </row>
    <row r="300" spans="4:4">
      <c r="D300" s="52"/>
    </row>
    <row r="301" spans="4:4">
      <c r="D301" s="52"/>
    </row>
    <row r="302" spans="4:4">
      <c r="D302" s="52"/>
    </row>
    <row r="303" spans="4:4">
      <c r="D303" s="52"/>
    </row>
    <row r="304" spans="4:4">
      <c r="D304" s="52"/>
    </row>
    <row r="305" spans="4:4">
      <c r="D305" s="52"/>
    </row>
    <row r="306" spans="4:4">
      <c r="D306" s="52"/>
    </row>
    <row r="307" spans="4:4">
      <c r="D307" s="52"/>
    </row>
    <row r="308" spans="4:4">
      <c r="D308" s="52"/>
    </row>
    <row r="309" spans="4:4">
      <c r="D309" s="52"/>
    </row>
    <row r="310" spans="4:4">
      <c r="D310" s="52"/>
    </row>
    <row r="311" spans="4:4">
      <c r="D311" s="52"/>
    </row>
    <row r="312" spans="4:4">
      <c r="D312" s="52"/>
    </row>
    <row r="313" spans="4:4">
      <c r="D313" s="52"/>
    </row>
    <row r="314" spans="4:4">
      <c r="D314" s="52"/>
    </row>
    <row r="315" spans="4:4">
      <c r="D315" s="52"/>
    </row>
    <row r="316" spans="4:4">
      <c r="D316" s="52"/>
    </row>
    <row r="317" spans="4:4">
      <c r="D317" s="52"/>
    </row>
    <row r="318" spans="4:4">
      <c r="D318" s="52"/>
    </row>
    <row r="319" spans="4:4">
      <c r="D319" s="52"/>
    </row>
    <row r="320" spans="4:4">
      <c r="D320" s="52"/>
    </row>
    <row r="321" spans="4:4">
      <c r="D321" s="52"/>
    </row>
    <row r="322" spans="4:4">
      <c r="D322" s="52"/>
    </row>
    <row r="323" spans="4:4">
      <c r="D323" s="52"/>
    </row>
    <row r="324" spans="4:4">
      <c r="D324" s="52"/>
    </row>
    <row r="325" spans="4:4">
      <c r="D325" s="52"/>
    </row>
    <row r="326" spans="4:4">
      <c r="D326" s="52"/>
    </row>
    <row r="327" spans="4:4">
      <c r="D327" s="52"/>
    </row>
    <row r="328" spans="4:4">
      <c r="D328" s="52"/>
    </row>
    <row r="329" spans="4:4">
      <c r="D329" s="52"/>
    </row>
    <row r="330" spans="4:4">
      <c r="D330" s="52"/>
    </row>
    <row r="331" spans="4:4">
      <c r="D331" s="52"/>
    </row>
    <row r="332" spans="4:4">
      <c r="D332" s="52"/>
    </row>
    <row r="333" spans="4:4">
      <c r="D333" s="52"/>
    </row>
    <row r="334" spans="4:4">
      <c r="D334" s="52"/>
    </row>
    <row r="335" spans="4:4">
      <c r="D335" s="52"/>
    </row>
    <row r="336" spans="4:4">
      <c r="D336" s="52"/>
    </row>
    <row r="337" spans="4:4">
      <c r="D337" s="52"/>
    </row>
    <row r="338" spans="4:4">
      <c r="D338" s="52"/>
    </row>
    <row r="339" spans="4:4">
      <c r="D339" s="52"/>
    </row>
    <row r="340" spans="4:4">
      <c r="D340" s="52"/>
    </row>
    <row r="341" spans="4:4">
      <c r="D341" s="52"/>
    </row>
    <row r="342" spans="4:4">
      <c r="D342" s="52"/>
    </row>
    <row r="343" spans="4:4">
      <c r="D343" s="52"/>
    </row>
    <row r="344" spans="4:4">
      <c r="D344" s="52"/>
    </row>
    <row r="345" spans="4:4">
      <c r="D345" s="52"/>
    </row>
    <row r="346" spans="4:4">
      <c r="D346" s="52"/>
    </row>
    <row r="347" spans="4:4">
      <c r="D347" s="52"/>
    </row>
    <row r="348" spans="4:4">
      <c r="D348" s="52"/>
    </row>
    <row r="349" spans="4:4">
      <c r="D349" s="52"/>
    </row>
    <row r="350" spans="4:4">
      <c r="D350" s="52"/>
    </row>
    <row r="351" spans="4:4">
      <c r="D351" s="52"/>
    </row>
    <row r="352" spans="4:4">
      <c r="D352" s="52"/>
    </row>
    <row r="353" spans="4:4">
      <c r="D353" s="52"/>
    </row>
    <row r="354" spans="4:4">
      <c r="D354" s="52"/>
    </row>
    <row r="355" spans="4:4">
      <c r="D355" s="52"/>
    </row>
    <row r="356" spans="4:4">
      <c r="D356" s="52"/>
    </row>
    <row r="357" spans="4:4">
      <c r="D357" s="52"/>
    </row>
    <row r="358" spans="4:4">
      <c r="D358" s="52"/>
    </row>
    <row r="359" spans="4:4">
      <c r="D359" s="52"/>
    </row>
    <row r="360" spans="4:4">
      <c r="D360" s="52"/>
    </row>
    <row r="361" spans="4:4">
      <c r="D361" s="52"/>
    </row>
    <row r="362" spans="4:4">
      <c r="D362" s="52"/>
    </row>
    <row r="363" spans="4:4">
      <c r="D363" s="52"/>
    </row>
    <row r="364" spans="4:4">
      <c r="D364" s="52"/>
    </row>
    <row r="365" spans="4:4">
      <c r="D365" s="52"/>
    </row>
    <row r="366" spans="4:4">
      <c r="D366" s="52"/>
    </row>
    <row r="367" spans="4:4">
      <c r="D367" s="52"/>
    </row>
    <row r="368" spans="4:4">
      <c r="D368" s="52"/>
    </row>
    <row r="369" spans="4:4">
      <c r="D369" s="52"/>
    </row>
    <row r="370" spans="4:4">
      <c r="D370" s="52"/>
    </row>
    <row r="371" spans="4:4">
      <c r="D371" s="52"/>
    </row>
    <row r="372" spans="4:4">
      <c r="D372" s="52"/>
    </row>
    <row r="373" spans="4:4">
      <c r="D373" s="52"/>
    </row>
    <row r="374" spans="4:4">
      <c r="D374" s="52"/>
    </row>
    <row r="375" spans="4:4">
      <c r="D375" s="52"/>
    </row>
    <row r="376" spans="4:4">
      <c r="D376" s="52"/>
    </row>
    <row r="377" spans="4:4">
      <c r="D377" s="52"/>
    </row>
    <row r="378" spans="4:4">
      <c r="D378" s="52"/>
    </row>
    <row r="379" spans="4:4">
      <c r="D379" s="52"/>
    </row>
    <row r="380" spans="4:4">
      <c r="D380" s="52"/>
    </row>
    <row r="381" spans="4:4">
      <c r="D381" s="52"/>
    </row>
    <row r="382" spans="4:4">
      <c r="D382" s="52"/>
    </row>
    <row r="383" spans="4:4">
      <c r="D383" s="52"/>
    </row>
    <row r="384" spans="4:4">
      <c r="D384" s="52"/>
    </row>
    <row r="385" spans="4:4">
      <c r="D385" s="52"/>
    </row>
    <row r="386" spans="4:4">
      <c r="D386" s="52"/>
    </row>
    <row r="387" spans="4:4">
      <c r="D387" s="52"/>
    </row>
    <row r="388" spans="4:4">
      <c r="D388" s="52"/>
    </row>
    <row r="389" spans="4:4">
      <c r="D389" s="52"/>
    </row>
    <row r="390" spans="4:4">
      <c r="D390" s="52"/>
    </row>
    <row r="391" spans="4:4">
      <c r="D391" s="52"/>
    </row>
    <row r="392" spans="4:4">
      <c r="D392" s="52"/>
    </row>
    <row r="393" spans="4:4">
      <c r="D393" s="52"/>
    </row>
    <row r="394" spans="4:4">
      <c r="D394" s="52"/>
    </row>
    <row r="395" spans="4:4">
      <c r="D395" s="52"/>
    </row>
    <row r="396" spans="4:4">
      <c r="D396" s="52"/>
    </row>
    <row r="397" spans="4:4">
      <c r="D397" s="52"/>
    </row>
    <row r="398" spans="4:4">
      <c r="D398" s="52"/>
    </row>
    <row r="399" spans="4:4">
      <c r="D399" s="52"/>
    </row>
    <row r="400" spans="4:4">
      <c r="D400" s="52"/>
    </row>
    <row r="401" spans="4:4">
      <c r="D401" s="52"/>
    </row>
    <row r="402" spans="4:4">
      <c r="D402" s="52"/>
    </row>
    <row r="403" spans="4:4">
      <c r="D403" s="52"/>
    </row>
    <row r="404" spans="4:4">
      <c r="D404" s="52"/>
    </row>
    <row r="405" spans="4:4">
      <c r="D405" s="52"/>
    </row>
    <row r="406" spans="4:4">
      <c r="D406" s="52"/>
    </row>
    <row r="407" spans="4:4">
      <c r="D407" s="52"/>
    </row>
    <row r="408" spans="4:4">
      <c r="D408" s="52"/>
    </row>
    <row r="409" spans="4:4">
      <c r="D409" s="52"/>
    </row>
    <row r="410" spans="4:4">
      <c r="D410" s="52"/>
    </row>
    <row r="411" spans="4:4">
      <c r="D411" s="52"/>
    </row>
    <row r="412" spans="4:4">
      <c r="D412" s="52"/>
    </row>
    <row r="413" spans="4:4">
      <c r="D413" s="52"/>
    </row>
    <row r="414" spans="4:4">
      <c r="D414" s="52"/>
    </row>
    <row r="415" spans="4:4">
      <c r="D415" s="52"/>
    </row>
    <row r="416" spans="4:4">
      <c r="D416" s="52"/>
    </row>
    <row r="417" spans="4:4">
      <c r="D417" s="52"/>
    </row>
    <row r="418" spans="4:4">
      <c r="D418" s="52"/>
    </row>
    <row r="419" spans="4:4">
      <c r="D419" s="52"/>
    </row>
    <row r="420" spans="4:4">
      <c r="D420" s="52"/>
    </row>
    <row r="421" spans="4:4">
      <c r="D421" s="52"/>
    </row>
    <row r="422" spans="4:4">
      <c r="D422" s="52"/>
    </row>
    <row r="423" spans="4:4">
      <c r="D423" s="52"/>
    </row>
    <row r="424" spans="4:4">
      <c r="D424" s="52"/>
    </row>
    <row r="425" spans="4:4">
      <c r="D425" s="52"/>
    </row>
    <row r="426" spans="4:4">
      <c r="D426" s="52"/>
    </row>
    <row r="427" spans="4:4">
      <c r="D427" s="52"/>
    </row>
    <row r="428" spans="4:4">
      <c r="D428" s="52"/>
    </row>
    <row r="429" spans="4:4">
      <c r="D429" s="52"/>
    </row>
    <row r="430" spans="4:4">
      <c r="D430" s="52"/>
    </row>
    <row r="431" spans="4:4">
      <c r="D431" s="52"/>
    </row>
    <row r="432" spans="4:4">
      <c r="D432" s="52"/>
    </row>
    <row r="433" spans="4:4">
      <c r="D433" s="52"/>
    </row>
    <row r="434" spans="4:4">
      <c r="D434" s="52"/>
    </row>
    <row r="435" spans="4:4">
      <c r="D435" s="52"/>
    </row>
    <row r="436" spans="4:4">
      <c r="D436" s="52"/>
    </row>
    <row r="437" spans="4:4">
      <c r="D437" s="52"/>
    </row>
    <row r="438" spans="4:4">
      <c r="D438" s="52"/>
    </row>
    <row r="439" spans="4:4">
      <c r="D439" s="52"/>
    </row>
    <row r="440" spans="4:4">
      <c r="D440" s="52"/>
    </row>
    <row r="441" spans="4:4">
      <c r="D441" s="52"/>
    </row>
    <row r="442" spans="4:4">
      <c r="D442" s="52"/>
    </row>
    <row r="443" spans="4:4">
      <c r="D443" s="52"/>
    </row>
    <row r="444" spans="4:4">
      <c r="D444" s="52"/>
    </row>
    <row r="445" spans="4:4">
      <c r="D445" s="52"/>
    </row>
    <row r="446" spans="4:4">
      <c r="D446" s="52"/>
    </row>
    <row r="447" spans="4:4">
      <c r="D447" s="52"/>
    </row>
    <row r="448" spans="4:4">
      <c r="D448" s="52"/>
    </row>
    <row r="449" spans="4:4">
      <c r="D449" s="52"/>
    </row>
    <row r="450" spans="4:4">
      <c r="D450" s="52"/>
    </row>
    <row r="451" spans="4:4">
      <c r="D451" s="52"/>
    </row>
    <row r="452" spans="4:4">
      <c r="D452" s="52"/>
    </row>
    <row r="453" spans="4:4">
      <c r="D453" s="52"/>
    </row>
    <row r="454" spans="4:4">
      <c r="D454" s="52"/>
    </row>
    <row r="455" spans="4:4">
      <c r="D455" s="52"/>
    </row>
    <row r="456" spans="4:4">
      <c r="D456" s="52"/>
    </row>
    <row r="457" spans="4:4">
      <c r="D457" s="52"/>
    </row>
    <row r="458" spans="4:4">
      <c r="D458" s="52"/>
    </row>
    <row r="459" spans="4:4">
      <c r="D459" s="52"/>
    </row>
    <row r="460" spans="4:4">
      <c r="D460" s="52"/>
    </row>
    <row r="461" spans="4:4">
      <c r="D461" s="52"/>
    </row>
    <row r="462" spans="4:4">
      <c r="D462" s="52"/>
    </row>
    <row r="463" spans="4:4">
      <c r="D463" s="52"/>
    </row>
    <row r="464" spans="4:4">
      <c r="D464" s="52"/>
    </row>
    <row r="465" spans="4:4">
      <c r="D465" s="52"/>
    </row>
    <row r="466" spans="4:4">
      <c r="D466" s="52"/>
    </row>
    <row r="467" spans="4:4">
      <c r="D467" s="52"/>
    </row>
    <row r="468" spans="4:4">
      <c r="D468" s="52"/>
    </row>
    <row r="469" spans="4:4">
      <c r="D469" s="52"/>
    </row>
    <row r="470" spans="4:4">
      <c r="D470" s="52"/>
    </row>
    <row r="471" spans="4:4">
      <c r="D471" s="52"/>
    </row>
    <row r="472" spans="4:4">
      <c r="D472" s="52"/>
    </row>
    <row r="473" spans="4:4">
      <c r="D473" s="52"/>
    </row>
    <row r="474" spans="4:4">
      <c r="D474" s="52"/>
    </row>
    <row r="475" spans="4:4">
      <c r="D475" s="52"/>
    </row>
    <row r="476" spans="4:4">
      <c r="D476" s="52"/>
    </row>
    <row r="477" spans="4:4">
      <c r="D477" s="52"/>
    </row>
    <row r="478" spans="4:4">
      <c r="D478" s="52"/>
    </row>
    <row r="479" spans="4:4">
      <c r="D479" s="52"/>
    </row>
    <row r="480" spans="4:4">
      <c r="D480" s="52"/>
    </row>
    <row r="481" spans="4:4">
      <c r="D481" s="52"/>
    </row>
    <row r="482" spans="4:4">
      <c r="D482" s="52"/>
    </row>
    <row r="483" spans="4:4">
      <c r="D483" s="52"/>
    </row>
    <row r="484" spans="4:4">
      <c r="D484" s="52"/>
    </row>
    <row r="485" spans="4:4">
      <c r="D485" s="52"/>
    </row>
    <row r="486" spans="4:4">
      <c r="D486" s="52"/>
    </row>
    <row r="487" spans="4:4">
      <c r="D487" s="52"/>
    </row>
    <row r="488" spans="4:4">
      <c r="D488" s="52"/>
    </row>
    <row r="489" spans="4:4">
      <c r="D489" s="52"/>
    </row>
    <row r="490" spans="4:4">
      <c r="D490" s="52"/>
    </row>
    <row r="491" spans="4:4">
      <c r="D491" s="52"/>
    </row>
    <row r="492" spans="4:4">
      <c r="D492" s="52"/>
    </row>
    <row r="493" spans="4:4">
      <c r="D493" s="52"/>
    </row>
    <row r="494" spans="4:4">
      <c r="D494" s="52"/>
    </row>
    <row r="495" spans="4:4">
      <c r="D495" s="52"/>
    </row>
    <row r="496" spans="4:4">
      <c r="D496" s="52"/>
    </row>
    <row r="497" spans="4:4">
      <c r="D497" s="52"/>
    </row>
    <row r="498" spans="4:4">
      <c r="D498" s="52"/>
    </row>
    <row r="499" spans="4:4">
      <c r="D499" s="52"/>
    </row>
    <row r="500" spans="4:4">
      <c r="D500" s="52"/>
    </row>
  </sheetData>
  <dataValidations count="5">
    <dataValidation allowBlank="1" showInputMessage="1" showErrorMessage="1" sqref="C1 F1 G$1:G$1048576"/>
    <dataValidation type="list" allowBlank="1" showInputMessage="1" showErrorMessage="1" sqref="C2:C1048576">
      <formula1>"对,错"</formula1>
    </dataValidation>
    <dataValidation type="list" allowBlank="1" showInputMessage="1" showErrorMessage="1" sqref="D2:D4 D5:D500">
      <formula1>首行</formula1>
    </dataValidation>
    <dataValidation type="list" allowBlank="1" showInputMessage="1" showErrorMessage="1" sqref="E2:E4 E5:E500">
      <formula1>INDIRECT(D2)</formula1>
    </dataValidation>
    <dataValidation type="list" allowBlank="1" showInputMessage="1" showErrorMessage="1" sqref="F2:F1048576">
      <formula1>"1级,2级,3级,4级"</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0"/>
  <sheetViews>
    <sheetView workbookViewId="0">
      <pane xSplit="2" ySplit="1" topLeftCell="C2" activePane="bottomRight" state="frozen"/>
      <selection/>
      <selection pane="topRight"/>
      <selection pane="bottomLeft"/>
      <selection pane="bottomRight" activeCell="J6" sqref="J6"/>
    </sheetView>
  </sheetViews>
  <sheetFormatPr defaultColWidth="9" defaultRowHeight="13.5"/>
  <cols>
    <col min="1" max="1" width="10" style="3" customWidth="1"/>
    <col min="2" max="2" width="32.625" style="4" customWidth="1"/>
    <col min="3" max="6" width="21.875" style="4" customWidth="1"/>
    <col min="7" max="7" width="11.375" style="31" customWidth="1"/>
    <col min="8" max="9" width="17.625" style="5" customWidth="1"/>
    <col min="10" max="10" width="16.875" style="3" customWidth="1"/>
    <col min="11" max="11" width="27.75" style="11" customWidth="1"/>
    <col min="12" max="12" width="9" style="6"/>
    <col min="13" max="16384" width="9" style="7"/>
  </cols>
  <sheetData>
    <row r="1" s="21" customFormat="1" ht="45" customHeight="1" spans="1:12">
      <c r="A1" s="26" t="s">
        <v>13</v>
      </c>
      <c r="B1" s="26" t="s">
        <v>14</v>
      </c>
      <c r="C1" s="26" t="s">
        <v>40</v>
      </c>
      <c r="D1" s="26" t="s">
        <v>41</v>
      </c>
      <c r="E1" s="26" t="s">
        <v>42</v>
      </c>
      <c r="F1" s="26" t="s">
        <v>43</v>
      </c>
      <c r="G1" s="32" t="s">
        <v>15</v>
      </c>
      <c r="H1" s="19" t="s">
        <v>16</v>
      </c>
      <c r="I1" s="19" t="s">
        <v>17</v>
      </c>
      <c r="J1" s="26" t="s">
        <v>18</v>
      </c>
      <c r="K1" s="26" t="s">
        <v>19</v>
      </c>
      <c r="L1" s="26" t="s">
        <v>20</v>
      </c>
    </row>
    <row r="2" ht="41.1" customHeight="1" spans="1:11">
      <c r="A2" s="3" t="s">
        <v>21</v>
      </c>
      <c r="B2" s="33" t="s">
        <v>44</v>
      </c>
      <c r="C2" s="33" t="s">
        <v>45</v>
      </c>
      <c r="D2" s="33" t="s">
        <v>46</v>
      </c>
      <c r="E2" s="33" t="s">
        <v>47</v>
      </c>
      <c r="F2" s="33" t="s">
        <v>48</v>
      </c>
      <c r="G2" s="31" t="s">
        <v>49</v>
      </c>
      <c r="H2" s="20" t="s">
        <v>24</v>
      </c>
      <c r="I2" s="5" t="s">
        <v>25</v>
      </c>
      <c r="J2" s="3" t="s">
        <v>26</v>
      </c>
      <c r="K2" s="11" t="s">
        <v>27</v>
      </c>
    </row>
    <row r="3" ht="42.95" customHeight="1" spans="1:11">
      <c r="A3" s="3" t="s">
        <v>28</v>
      </c>
      <c r="B3" s="33" t="s">
        <v>50</v>
      </c>
      <c r="C3" s="33" t="s">
        <v>51</v>
      </c>
      <c r="D3" s="33" t="s">
        <v>52</v>
      </c>
      <c r="E3" s="33" t="s">
        <v>53</v>
      </c>
      <c r="F3" s="33" t="s">
        <v>54</v>
      </c>
      <c r="G3" s="31" t="s">
        <v>55</v>
      </c>
      <c r="H3" s="20" t="s">
        <v>24</v>
      </c>
      <c r="I3" s="5" t="s">
        <v>56</v>
      </c>
      <c r="J3" s="3" t="s">
        <v>32</v>
      </c>
      <c r="K3" s="11" t="s">
        <v>57</v>
      </c>
    </row>
    <row r="4" ht="27.95" customHeight="1" spans="1:12">
      <c r="A4" s="9" t="s">
        <v>34</v>
      </c>
      <c r="B4" s="10" t="s">
        <v>58</v>
      </c>
      <c r="C4" s="10" t="s">
        <v>59</v>
      </c>
      <c r="D4" s="10" t="s">
        <v>60</v>
      </c>
      <c r="E4" s="10" t="s">
        <v>61</v>
      </c>
      <c r="F4" s="10" t="s">
        <v>62</v>
      </c>
      <c r="G4" s="16" t="s">
        <v>49</v>
      </c>
      <c r="H4" s="34" t="s">
        <v>30</v>
      </c>
      <c r="I4" s="39" t="s">
        <v>31</v>
      </c>
      <c r="J4" s="9" t="s">
        <v>38</v>
      </c>
      <c r="K4" s="40" t="s">
        <v>63</v>
      </c>
      <c r="L4" s="41"/>
    </row>
    <row r="5" s="30" customFormat="1" ht="108" customHeight="1" spans="1:12">
      <c r="A5" s="3" t="s">
        <v>64</v>
      </c>
      <c r="B5" s="33" t="s">
        <v>65</v>
      </c>
      <c r="C5" s="33" t="s">
        <v>66</v>
      </c>
      <c r="D5" s="33" t="s">
        <v>67</v>
      </c>
      <c r="E5" s="33" t="s">
        <v>68</v>
      </c>
      <c r="F5" s="33" t="s">
        <v>69</v>
      </c>
      <c r="G5" s="35" t="s">
        <v>70</v>
      </c>
      <c r="H5" s="20" t="s">
        <v>24</v>
      </c>
      <c r="I5" s="5" t="s">
        <v>25</v>
      </c>
      <c r="J5" s="3" t="s">
        <v>26</v>
      </c>
      <c r="K5" s="11" t="s">
        <v>27</v>
      </c>
      <c r="L5" s="6"/>
    </row>
    <row r="6" s="30" customFormat="1" ht="68" customHeight="1" spans="1:12">
      <c r="A6" s="3" t="s">
        <v>71</v>
      </c>
      <c r="B6" s="33" t="s">
        <v>72</v>
      </c>
      <c r="C6" s="36"/>
      <c r="D6" s="36"/>
      <c r="E6" s="36"/>
      <c r="F6" s="36"/>
      <c r="G6" s="35" t="s">
        <v>70</v>
      </c>
      <c r="H6" s="20" t="s">
        <v>24</v>
      </c>
      <c r="I6" s="5" t="s">
        <v>25</v>
      </c>
      <c r="J6" s="3" t="s">
        <v>26</v>
      </c>
      <c r="K6" s="11" t="s">
        <v>27</v>
      </c>
      <c r="L6" s="6"/>
    </row>
    <row r="7" ht="21.95" customHeight="1" spans="1:12">
      <c r="A7" s="14"/>
      <c r="B7" s="37"/>
      <c r="C7" s="37"/>
      <c r="D7" s="37"/>
      <c r="E7" s="37"/>
      <c r="F7" s="37"/>
      <c r="G7" s="17"/>
      <c r="H7" s="38"/>
      <c r="I7" s="42"/>
      <c r="J7" s="14"/>
      <c r="K7" s="43"/>
      <c r="L7" s="44"/>
    </row>
    <row r="8" ht="21.95" customHeight="1" spans="8:8">
      <c r="H8" s="20"/>
    </row>
    <row r="9" ht="21.95" customHeight="1" spans="8:8">
      <c r="H9" s="20"/>
    </row>
    <row r="10" ht="21.95" customHeight="1" spans="8:8">
      <c r="H10" s="20"/>
    </row>
    <row r="11" ht="21.95" customHeight="1" spans="8:8">
      <c r="H11" s="20"/>
    </row>
    <row r="12" ht="21.95" customHeight="1" spans="8:8">
      <c r="H12" s="20"/>
    </row>
    <row r="13" ht="21.95" customHeight="1" spans="8:8">
      <c r="H13" s="20"/>
    </row>
    <row r="14" ht="21.95" customHeight="1" spans="8:8">
      <c r="H14" s="20"/>
    </row>
    <row r="15" ht="21.95" customHeight="1" spans="8:8">
      <c r="H15" s="20"/>
    </row>
    <row r="16" ht="21.95" customHeight="1" spans="8:8">
      <c r="H16" s="20"/>
    </row>
    <row r="17" ht="21.95" customHeight="1" spans="8:8">
      <c r="H17" s="20"/>
    </row>
    <row r="18" ht="21.95" customHeight="1" spans="8:8">
      <c r="H18" s="20"/>
    </row>
    <row r="19" ht="21.95" customHeight="1" spans="8:8">
      <c r="H19" s="20"/>
    </row>
    <row r="20" ht="21.95" customHeight="1" spans="8:8">
      <c r="H20" s="20"/>
    </row>
    <row r="21" ht="21.95" customHeight="1" spans="8:8">
      <c r="H21" s="20"/>
    </row>
    <row r="22" ht="21.95" customHeight="1" spans="8:8">
      <c r="H22" s="20"/>
    </row>
    <row r="23" ht="21.95" customHeight="1" spans="8:8">
      <c r="H23" s="20"/>
    </row>
    <row r="24" ht="21.95" customHeight="1" spans="8:8">
      <c r="H24" s="20"/>
    </row>
    <row r="25" ht="21.95" customHeight="1" spans="8:8">
      <c r="H25" s="20"/>
    </row>
    <row r="26" ht="21.95" customHeight="1" spans="8:8">
      <c r="H26" s="20"/>
    </row>
    <row r="27" ht="21.95" customHeight="1" spans="8:8">
      <c r="H27" s="20"/>
    </row>
    <row r="28" ht="21.95" customHeight="1" spans="8:8">
      <c r="H28" s="20"/>
    </row>
    <row r="29" ht="21.95" customHeight="1" spans="8:8">
      <c r="H29" s="20"/>
    </row>
    <row r="30" ht="21.95" customHeight="1" spans="8:8">
      <c r="H30" s="20"/>
    </row>
    <row r="31" ht="21.95" customHeight="1" spans="8:8">
      <c r="H31" s="20"/>
    </row>
    <row r="32" ht="21.95" customHeight="1" spans="8:8">
      <c r="H32" s="20"/>
    </row>
    <row r="33" ht="21.95" customHeight="1" spans="8:8">
      <c r="H33" s="20"/>
    </row>
    <row r="34" ht="21.95" customHeight="1" spans="8:8">
      <c r="H34" s="20"/>
    </row>
    <row r="35" ht="21.95" customHeight="1" spans="8:8">
      <c r="H35" s="20"/>
    </row>
    <row r="36" ht="21.95" customHeight="1" spans="8:8">
      <c r="H36" s="20"/>
    </row>
    <row r="37" ht="21.95" customHeight="1" spans="8:8">
      <c r="H37" s="20"/>
    </row>
    <row r="38" ht="21.95" customHeight="1" spans="8:8">
      <c r="H38" s="20"/>
    </row>
    <row r="39" ht="21.95" customHeight="1" spans="8:8">
      <c r="H39" s="20"/>
    </row>
    <row r="40" ht="21.95" customHeight="1" spans="8:8">
      <c r="H40" s="20"/>
    </row>
    <row r="41" ht="21.95" customHeight="1" spans="8:8">
      <c r="H41" s="20"/>
    </row>
    <row r="42" ht="21.95" customHeight="1" spans="8:8">
      <c r="H42" s="20"/>
    </row>
    <row r="43" ht="21.95" customHeight="1" spans="8:8">
      <c r="H43" s="20"/>
    </row>
    <row r="44" ht="21.95" customHeight="1" spans="8:8">
      <c r="H44" s="20"/>
    </row>
    <row r="45" ht="21.95" customHeight="1" spans="8:8">
      <c r="H45" s="20"/>
    </row>
    <row r="46" ht="21.95" customHeight="1" spans="8:8">
      <c r="H46" s="20"/>
    </row>
    <row r="47" ht="21.95" customHeight="1" spans="8:8">
      <c r="H47" s="20"/>
    </row>
    <row r="48" ht="21.95" customHeight="1" spans="8:8">
      <c r="H48" s="20"/>
    </row>
    <row r="49" ht="21.95" customHeight="1" spans="8:8">
      <c r="H49" s="20"/>
    </row>
    <row r="50" ht="21.95" customHeight="1" spans="8:8">
      <c r="H50" s="20"/>
    </row>
    <row r="51" ht="21.95" customHeight="1" spans="8:8">
      <c r="H51" s="20"/>
    </row>
    <row r="52" ht="21.95" customHeight="1" spans="8:8">
      <c r="H52" s="20"/>
    </row>
    <row r="53" ht="21.95" customHeight="1" spans="8:8">
      <c r="H53" s="20"/>
    </row>
    <row r="54" ht="21.95" customHeight="1" spans="8:8">
      <c r="H54" s="20"/>
    </row>
    <row r="55" ht="21.95" customHeight="1" spans="8:8">
      <c r="H55" s="20"/>
    </row>
    <row r="56" ht="21.95" customHeight="1" spans="8:8">
      <c r="H56" s="20"/>
    </row>
    <row r="57" ht="21.95" customHeight="1" spans="8:8">
      <c r="H57" s="20"/>
    </row>
    <row r="58" ht="21.95" customHeight="1" spans="8:8">
      <c r="H58" s="20"/>
    </row>
    <row r="59" ht="21.95" customHeight="1" spans="8:8">
      <c r="H59" s="20"/>
    </row>
    <row r="60" ht="21.95" customHeight="1" spans="8:8">
      <c r="H60" s="20"/>
    </row>
    <row r="61" ht="21.95" customHeight="1" spans="8:8">
      <c r="H61" s="20"/>
    </row>
    <row r="62" ht="21.95" customHeight="1" spans="8:8">
      <c r="H62" s="20"/>
    </row>
    <row r="63" ht="21.95" customHeight="1" spans="8:8">
      <c r="H63" s="20"/>
    </row>
    <row r="64" ht="21.95" customHeight="1" spans="8:8">
      <c r="H64" s="20"/>
    </row>
    <row r="65" ht="21.95" customHeight="1" spans="8:8">
      <c r="H65" s="20"/>
    </row>
    <row r="66" ht="21.95" customHeight="1" spans="8:8">
      <c r="H66" s="20"/>
    </row>
    <row r="67" ht="21.95" customHeight="1" spans="8:8">
      <c r="H67" s="20"/>
    </row>
    <row r="68" ht="21.95" customHeight="1" spans="8:8">
      <c r="H68" s="20"/>
    </row>
    <row r="69" ht="21.95" customHeight="1" spans="8:8">
      <c r="H69" s="20"/>
    </row>
    <row r="70" ht="21.95" customHeight="1" spans="8:8">
      <c r="H70" s="20"/>
    </row>
    <row r="71" ht="21.95" customHeight="1" spans="8:8">
      <c r="H71" s="20"/>
    </row>
    <row r="72" ht="21.95" customHeight="1" spans="8:8">
      <c r="H72" s="20"/>
    </row>
    <row r="73" ht="21.95" customHeight="1" spans="8:8">
      <c r="H73" s="20"/>
    </row>
    <row r="74" ht="21.95" customHeight="1" spans="8:8">
      <c r="H74" s="20"/>
    </row>
    <row r="75" ht="21.95" customHeight="1" spans="8:8">
      <c r="H75" s="20"/>
    </row>
    <row r="76" ht="21.95" customHeight="1" spans="8:8">
      <c r="H76" s="20"/>
    </row>
    <row r="77" ht="21.95" customHeight="1" spans="8:8">
      <c r="H77" s="20"/>
    </row>
    <row r="78" ht="21.95" customHeight="1" spans="8:8">
      <c r="H78" s="20"/>
    </row>
    <row r="79" ht="21.95" customHeight="1" spans="8:8">
      <c r="H79" s="20"/>
    </row>
    <row r="80" ht="21.95" customHeight="1" spans="8:8">
      <c r="H80" s="20"/>
    </row>
    <row r="81" ht="21.95" customHeight="1" spans="8:8">
      <c r="H81" s="20"/>
    </row>
    <row r="82" ht="21.95" customHeight="1" spans="8:8">
      <c r="H82" s="20"/>
    </row>
    <row r="83" ht="21.95" customHeight="1" spans="8:8">
      <c r="H83" s="20"/>
    </row>
    <row r="84" ht="21.95" customHeight="1" spans="8:8">
      <c r="H84" s="20"/>
    </row>
    <row r="85" ht="21.95" customHeight="1" spans="8:8">
      <c r="H85" s="20"/>
    </row>
    <row r="86" ht="21.95" customHeight="1" spans="8:8">
      <c r="H86" s="20"/>
    </row>
    <row r="87" ht="21.95" customHeight="1" spans="8:8">
      <c r="H87" s="20"/>
    </row>
    <row r="88" ht="21.95" customHeight="1" spans="8:8">
      <c r="H88" s="20"/>
    </row>
    <row r="89" ht="21.95" customHeight="1" spans="8:8">
      <c r="H89" s="20"/>
    </row>
    <row r="90" ht="21.95" customHeight="1" spans="8:8">
      <c r="H90" s="20"/>
    </row>
    <row r="91" spans="8:8">
      <c r="H91" s="20"/>
    </row>
    <row r="92" spans="8:8">
      <c r="H92" s="20"/>
    </row>
    <row r="93" spans="8:8">
      <c r="H93" s="20"/>
    </row>
    <row r="94" spans="8:8">
      <c r="H94" s="20"/>
    </row>
    <row r="95" spans="8:8">
      <c r="H95" s="20"/>
    </row>
    <row r="96" spans="8: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row r="113" spans="8:8">
      <c r="H113" s="20"/>
    </row>
    <row r="114" spans="8:8">
      <c r="H114" s="20"/>
    </row>
    <row r="115" spans="8:8">
      <c r="H115" s="20"/>
    </row>
    <row r="116" spans="8:8">
      <c r="H116" s="20"/>
    </row>
    <row r="117" spans="8:8">
      <c r="H117" s="20"/>
    </row>
    <row r="118" spans="8:8">
      <c r="H118" s="20"/>
    </row>
    <row r="119" spans="8:8">
      <c r="H119" s="20"/>
    </row>
    <row r="120" spans="8:8">
      <c r="H120" s="20"/>
    </row>
    <row r="121" spans="8:8">
      <c r="H121" s="20"/>
    </row>
    <row r="122" spans="8:8">
      <c r="H122" s="20"/>
    </row>
    <row r="123" spans="8:8">
      <c r="H123" s="20"/>
    </row>
    <row r="124" spans="8:8">
      <c r="H124" s="20"/>
    </row>
    <row r="125" spans="8:8">
      <c r="H125" s="20"/>
    </row>
    <row r="126" spans="8:8">
      <c r="H126" s="20"/>
    </row>
    <row r="127" spans="8:8">
      <c r="H127" s="20"/>
    </row>
    <row r="128" spans="8:8">
      <c r="H128" s="20"/>
    </row>
    <row r="129" spans="8:8">
      <c r="H129" s="20"/>
    </row>
    <row r="130" spans="8:8">
      <c r="H130" s="20"/>
    </row>
    <row r="131" spans="8:8">
      <c r="H131" s="20"/>
    </row>
    <row r="132" spans="8:8">
      <c r="H132" s="20"/>
    </row>
    <row r="133" spans="8:8">
      <c r="H133" s="20"/>
    </row>
    <row r="134" spans="8:8">
      <c r="H134" s="20"/>
    </row>
    <row r="135" spans="8:8">
      <c r="H135" s="20"/>
    </row>
    <row r="136" spans="8:8">
      <c r="H136" s="20"/>
    </row>
    <row r="137" spans="8:8">
      <c r="H137" s="20"/>
    </row>
    <row r="138" spans="8:8">
      <c r="H138" s="20"/>
    </row>
    <row r="139" spans="8:8">
      <c r="H139" s="20"/>
    </row>
    <row r="140" spans="8:8">
      <c r="H140" s="20"/>
    </row>
    <row r="141" spans="8:8">
      <c r="H141" s="20"/>
    </row>
    <row r="142" spans="8:8">
      <c r="H142" s="20"/>
    </row>
    <row r="143" spans="8:8">
      <c r="H143" s="20"/>
    </row>
    <row r="144" spans="8:8">
      <c r="H144" s="20"/>
    </row>
    <row r="145" spans="8:8">
      <c r="H145" s="20"/>
    </row>
    <row r="146" spans="8:8">
      <c r="H146" s="20"/>
    </row>
    <row r="147" spans="8:8">
      <c r="H147" s="20"/>
    </row>
    <row r="148" spans="8:8">
      <c r="H148" s="20"/>
    </row>
    <row r="149" spans="8:8">
      <c r="H149" s="20"/>
    </row>
    <row r="150" spans="8:8">
      <c r="H150" s="20"/>
    </row>
    <row r="151" spans="8:8">
      <c r="H151" s="20"/>
    </row>
    <row r="152" spans="8:8">
      <c r="H152" s="20"/>
    </row>
    <row r="153" spans="8:8">
      <c r="H153" s="20"/>
    </row>
    <row r="154" spans="8:8">
      <c r="H154" s="20"/>
    </row>
    <row r="155" spans="8:8">
      <c r="H155" s="20"/>
    </row>
    <row r="156" spans="8:8">
      <c r="H156" s="20"/>
    </row>
    <row r="157" spans="8:8">
      <c r="H157" s="20"/>
    </row>
    <row r="158" spans="8:8">
      <c r="H158" s="20"/>
    </row>
    <row r="159" spans="8:8">
      <c r="H159" s="20"/>
    </row>
    <row r="160" spans="8:8">
      <c r="H160" s="20"/>
    </row>
    <row r="161" spans="8:8">
      <c r="H161" s="20"/>
    </row>
    <row r="162" spans="8:8">
      <c r="H162" s="20"/>
    </row>
    <row r="163" spans="8:8">
      <c r="H163" s="20"/>
    </row>
    <row r="164" spans="8:8">
      <c r="H164" s="20"/>
    </row>
    <row r="165" spans="8:8">
      <c r="H165" s="20"/>
    </row>
    <row r="166" spans="8:8">
      <c r="H166" s="20"/>
    </row>
    <row r="167" spans="8:8">
      <c r="H167" s="20"/>
    </row>
    <row r="168" spans="8:8">
      <c r="H168" s="20"/>
    </row>
    <row r="169" spans="8:8">
      <c r="H169" s="20"/>
    </row>
    <row r="170" spans="8:8">
      <c r="H170" s="20"/>
    </row>
    <row r="171" spans="8:8">
      <c r="H171" s="20"/>
    </row>
    <row r="172" spans="8:8">
      <c r="H172" s="20"/>
    </row>
    <row r="173" spans="8:8">
      <c r="H173" s="20"/>
    </row>
    <row r="174" spans="8:8">
      <c r="H174" s="20"/>
    </row>
    <row r="175" spans="8:8">
      <c r="H175" s="20"/>
    </row>
    <row r="176" spans="8:8">
      <c r="H176" s="20"/>
    </row>
    <row r="177" spans="8:8">
      <c r="H177" s="20"/>
    </row>
    <row r="178" spans="8:8">
      <c r="H178" s="20"/>
    </row>
    <row r="179" spans="8:8">
      <c r="H179" s="20"/>
    </row>
    <row r="180" spans="8:8">
      <c r="H180" s="20"/>
    </row>
    <row r="181" spans="8:8">
      <c r="H181" s="20"/>
    </row>
    <row r="182" spans="8:8">
      <c r="H182" s="20"/>
    </row>
    <row r="183" spans="8:8">
      <c r="H183" s="20"/>
    </row>
    <row r="184" spans="8:8">
      <c r="H184" s="20"/>
    </row>
    <row r="185" spans="8:8">
      <c r="H185" s="20"/>
    </row>
    <row r="186" spans="8:8">
      <c r="H186" s="20"/>
    </row>
    <row r="187" spans="8:8">
      <c r="H187" s="20"/>
    </row>
    <row r="188" spans="8:8">
      <c r="H188" s="20"/>
    </row>
    <row r="189" spans="8:8">
      <c r="H189" s="20"/>
    </row>
    <row r="190" spans="8:8">
      <c r="H190" s="20"/>
    </row>
    <row r="191" spans="8:8">
      <c r="H191" s="20"/>
    </row>
    <row r="192" spans="8:8">
      <c r="H192" s="20"/>
    </row>
    <row r="193" spans="8:8">
      <c r="H193" s="20"/>
    </row>
    <row r="194" spans="8:8">
      <c r="H194" s="20"/>
    </row>
    <row r="195" spans="8:8">
      <c r="H195" s="20"/>
    </row>
    <row r="196" spans="8:8">
      <c r="H196" s="20"/>
    </row>
    <row r="197" spans="8:8">
      <c r="H197" s="20"/>
    </row>
    <row r="198" spans="8:8">
      <c r="H198" s="20"/>
    </row>
    <row r="199" spans="8:8">
      <c r="H199" s="20"/>
    </row>
    <row r="200" spans="8:8">
      <c r="H200" s="20"/>
    </row>
    <row r="201" spans="8:8">
      <c r="H201" s="20"/>
    </row>
    <row r="202" spans="8:8">
      <c r="H202" s="20"/>
    </row>
    <row r="203" spans="8:8">
      <c r="H203" s="20"/>
    </row>
    <row r="204" spans="8:8">
      <c r="H204" s="20"/>
    </row>
    <row r="205" spans="8:8">
      <c r="H205" s="20"/>
    </row>
    <row r="206" spans="8:8">
      <c r="H206" s="20"/>
    </row>
    <row r="207" spans="8:8">
      <c r="H207" s="20"/>
    </row>
    <row r="208" spans="8:8">
      <c r="H208" s="20"/>
    </row>
    <row r="209" spans="8:8">
      <c r="H209" s="20"/>
    </row>
    <row r="210" spans="8:8">
      <c r="H210" s="20"/>
    </row>
    <row r="211" spans="8:8">
      <c r="H211" s="20"/>
    </row>
    <row r="212" spans="8:8">
      <c r="H212" s="20"/>
    </row>
    <row r="213" spans="8:8">
      <c r="H213" s="20"/>
    </row>
    <row r="214" spans="8:8">
      <c r="H214" s="20"/>
    </row>
    <row r="215" spans="8:8">
      <c r="H215" s="20"/>
    </row>
    <row r="216" spans="8:8">
      <c r="H216" s="20"/>
    </row>
    <row r="217" spans="8:8">
      <c r="H217" s="20"/>
    </row>
    <row r="218" spans="8:8">
      <c r="H218" s="20"/>
    </row>
    <row r="219" spans="8:8">
      <c r="H219" s="20"/>
    </row>
    <row r="220" spans="8:8">
      <c r="H220" s="20"/>
    </row>
    <row r="221" spans="8:8">
      <c r="H221" s="20"/>
    </row>
    <row r="222" spans="8:8">
      <c r="H222" s="20"/>
    </row>
    <row r="223" spans="8:8">
      <c r="H223" s="20"/>
    </row>
    <row r="224" spans="8:8">
      <c r="H224" s="20"/>
    </row>
    <row r="225" spans="8:8">
      <c r="H225" s="20"/>
    </row>
    <row r="226" spans="8:8">
      <c r="H226" s="20"/>
    </row>
    <row r="227" spans="8:8">
      <c r="H227" s="20"/>
    </row>
    <row r="228" spans="8:8">
      <c r="H228" s="20"/>
    </row>
    <row r="229" spans="8:8">
      <c r="H229" s="20"/>
    </row>
    <row r="230" spans="8:8">
      <c r="H230" s="20"/>
    </row>
    <row r="231" spans="8:8">
      <c r="H231" s="20"/>
    </row>
    <row r="232" spans="8:8">
      <c r="H232" s="20"/>
    </row>
    <row r="233" spans="8:8">
      <c r="H233" s="20"/>
    </row>
    <row r="234" spans="8:8">
      <c r="H234" s="20"/>
    </row>
    <row r="235" spans="8:8">
      <c r="H235" s="20"/>
    </row>
    <row r="236" spans="8:8">
      <c r="H236" s="20"/>
    </row>
    <row r="237" spans="8:8">
      <c r="H237" s="20"/>
    </row>
    <row r="238" spans="8:8">
      <c r="H238" s="20"/>
    </row>
    <row r="239" spans="8:8">
      <c r="H239" s="20"/>
    </row>
    <row r="240" spans="8:8">
      <c r="H240" s="20"/>
    </row>
    <row r="241" spans="8:8">
      <c r="H241" s="20"/>
    </row>
    <row r="242" spans="8:8">
      <c r="H242" s="20"/>
    </row>
    <row r="243" spans="8:8">
      <c r="H243" s="20"/>
    </row>
    <row r="244" spans="8:8">
      <c r="H244" s="20"/>
    </row>
    <row r="245" spans="8:8">
      <c r="H245" s="20"/>
    </row>
    <row r="246" spans="8:8">
      <c r="H246" s="20"/>
    </row>
    <row r="247" spans="8:8">
      <c r="H247" s="20"/>
    </row>
    <row r="248" spans="8:8">
      <c r="H248" s="20"/>
    </row>
    <row r="249" spans="8:8">
      <c r="H249" s="20"/>
    </row>
    <row r="250" spans="8:8">
      <c r="H250" s="20"/>
    </row>
    <row r="251" spans="8:8">
      <c r="H251" s="20"/>
    </row>
    <row r="252" spans="8:8">
      <c r="H252" s="20"/>
    </row>
    <row r="253" spans="8:8">
      <c r="H253" s="20"/>
    </row>
    <row r="254" spans="8:8">
      <c r="H254" s="20"/>
    </row>
    <row r="255" spans="8:8">
      <c r="H255" s="20"/>
    </row>
    <row r="256" spans="8:8">
      <c r="H256" s="20"/>
    </row>
    <row r="257" spans="8:8">
      <c r="H257" s="20"/>
    </row>
    <row r="258" spans="8:8">
      <c r="H258" s="20"/>
    </row>
    <row r="259" spans="8:8">
      <c r="H259" s="20"/>
    </row>
    <row r="260" spans="8:8">
      <c r="H260" s="20"/>
    </row>
    <row r="261" spans="8:8">
      <c r="H261" s="20"/>
    </row>
    <row r="262" spans="8:8">
      <c r="H262" s="20"/>
    </row>
    <row r="263" spans="8:8">
      <c r="H263" s="20"/>
    </row>
    <row r="264" spans="8:8">
      <c r="H264" s="20"/>
    </row>
    <row r="265" spans="8:8">
      <c r="H265" s="20"/>
    </row>
    <row r="266" spans="8:8">
      <c r="H266" s="20"/>
    </row>
    <row r="267" spans="8:8">
      <c r="H267" s="20"/>
    </row>
    <row r="268" spans="8:8">
      <c r="H268" s="20"/>
    </row>
    <row r="269" spans="8:8">
      <c r="H269" s="20"/>
    </row>
    <row r="270" spans="8:8">
      <c r="H270" s="20"/>
    </row>
    <row r="271" spans="8:8">
      <c r="H271" s="20"/>
    </row>
    <row r="272" spans="8:8">
      <c r="H272" s="20"/>
    </row>
    <row r="273" spans="8:8">
      <c r="H273" s="20"/>
    </row>
    <row r="274" spans="8:8">
      <c r="H274" s="20"/>
    </row>
    <row r="275" spans="8:8">
      <c r="H275" s="20"/>
    </row>
    <row r="276" spans="8:8">
      <c r="H276" s="20"/>
    </row>
    <row r="277" spans="8:8">
      <c r="H277" s="20"/>
    </row>
    <row r="278" spans="8:8">
      <c r="H278" s="20"/>
    </row>
    <row r="279" spans="8:8">
      <c r="H279" s="20"/>
    </row>
    <row r="280" spans="8:8">
      <c r="H280" s="20"/>
    </row>
    <row r="281" spans="8:8">
      <c r="H281" s="20"/>
    </row>
    <row r="282" spans="8:8">
      <c r="H282" s="20"/>
    </row>
    <row r="283" spans="8:8">
      <c r="H283" s="20"/>
    </row>
    <row r="284" spans="8:8">
      <c r="H284" s="20"/>
    </row>
    <row r="285" spans="8:8">
      <c r="H285" s="20"/>
    </row>
    <row r="286" spans="8:8">
      <c r="H286" s="20"/>
    </row>
    <row r="287" spans="8:8">
      <c r="H287" s="20"/>
    </row>
    <row r="288" spans="8:8">
      <c r="H288" s="20"/>
    </row>
    <row r="289" spans="8:8">
      <c r="H289" s="20"/>
    </row>
    <row r="290" spans="8:8">
      <c r="H290" s="20"/>
    </row>
    <row r="291" spans="8:8">
      <c r="H291" s="20"/>
    </row>
    <row r="292" spans="8:8">
      <c r="H292" s="20"/>
    </row>
    <row r="293" spans="8:8">
      <c r="H293" s="20"/>
    </row>
    <row r="294" spans="8:8">
      <c r="H294" s="20"/>
    </row>
    <row r="295" spans="8:8">
      <c r="H295" s="20"/>
    </row>
    <row r="296" spans="8:8">
      <c r="H296" s="20"/>
    </row>
    <row r="297" spans="8:8">
      <c r="H297" s="20"/>
    </row>
    <row r="298" spans="8:8">
      <c r="H298" s="20"/>
    </row>
    <row r="299" spans="8:8">
      <c r="H299" s="20"/>
    </row>
    <row r="300" spans="8:8">
      <c r="H300" s="20"/>
    </row>
    <row r="301" spans="8:8">
      <c r="H301" s="20"/>
    </row>
    <row r="302" spans="8:8">
      <c r="H302" s="20"/>
    </row>
    <row r="303" spans="8:8">
      <c r="H303" s="20"/>
    </row>
    <row r="304" spans="8:8">
      <c r="H304" s="20"/>
    </row>
    <row r="305" spans="8:8">
      <c r="H305" s="20"/>
    </row>
    <row r="306" spans="8:8">
      <c r="H306" s="20"/>
    </row>
    <row r="307" spans="8:8">
      <c r="H307" s="20"/>
    </row>
    <row r="308" spans="8:8">
      <c r="H308" s="20"/>
    </row>
    <row r="309" spans="8:8">
      <c r="H309" s="20"/>
    </row>
    <row r="310" spans="8:8">
      <c r="H310" s="20"/>
    </row>
    <row r="311" spans="8:8">
      <c r="H311" s="20"/>
    </row>
    <row r="312" spans="8:8">
      <c r="H312" s="20"/>
    </row>
    <row r="313" spans="8:8">
      <c r="H313" s="20"/>
    </row>
    <row r="314" spans="8:8">
      <c r="H314" s="20"/>
    </row>
    <row r="315" spans="8:8">
      <c r="H315" s="20"/>
    </row>
    <row r="316" spans="8:8">
      <c r="H316" s="20"/>
    </row>
    <row r="317" spans="8:8">
      <c r="H317" s="20"/>
    </row>
    <row r="318" spans="8:8">
      <c r="H318" s="20"/>
    </row>
    <row r="319" spans="8:8">
      <c r="H319" s="20"/>
    </row>
    <row r="320" spans="8:8">
      <c r="H320" s="20"/>
    </row>
    <row r="321" spans="8:8">
      <c r="H321" s="20"/>
    </row>
    <row r="322" spans="8:8">
      <c r="H322" s="20"/>
    </row>
    <row r="323" spans="8:8">
      <c r="H323" s="20"/>
    </row>
    <row r="324" spans="8:8">
      <c r="H324" s="20"/>
    </row>
    <row r="325" spans="8:8">
      <c r="H325" s="20"/>
    </row>
    <row r="326" spans="8:8">
      <c r="H326" s="20"/>
    </row>
    <row r="327" spans="8:8">
      <c r="H327" s="20"/>
    </row>
    <row r="328" spans="8:8">
      <c r="H328" s="20"/>
    </row>
    <row r="329" spans="8:8">
      <c r="H329" s="20"/>
    </row>
    <row r="330" spans="8:8">
      <c r="H330" s="20"/>
    </row>
    <row r="331" spans="8:8">
      <c r="H331" s="20"/>
    </row>
    <row r="332" spans="8:8">
      <c r="H332" s="20"/>
    </row>
    <row r="333" spans="8:8">
      <c r="H333" s="20"/>
    </row>
    <row r="334" spans="8:8">
      <c r="H334" s="20"/>
    </row>
    <row r="335" spans="8:8">
      <c r="H335" s="20"/>
    </row>
    <row r="336" spans="8:8">
      <c r="H336" s="20"/>
    </row>
    <row r="337" spans="8:8">
      <c r="H337" s="20"/>
    </row>
    <row r="338" spans="8:8">
      <c r="H338" s="20"/>
    </row>
    <row r="339" spans="8:8">
      <c r="H339" s="20"/>
    </row>
    <row r="340" spans="8:8">
      <c r="H340" s="20"/>
    </row>
    <row r="341" spans="8:8">
      <c r="H341" s="20"/>
    </row>
    <row r="342" spans="8:8">
      <c r="H342" s="20"/>
    </row>
    <row r="343" spans="8:8">
      <c r="H343" s="20"/>
    </row>
    <row r="344" spans="8:8">
      <c r="H344" s="20"/>
    </row>
    <row r="345" spans="8:8">
      <c r="H345" s="20"/>
    </row>
    <row r="346" spans="8:8">
      <c r="H346" s="20"/>
    </row>
    <row r="347" spans="8:8">
      <c r="H347" s="20"/>
    </row>
    <row r="348" spans="8:8">
      <c r="H348" s="20"/>
    </row>
    <row r="349" spans="8:8">
      <c r="H349" s="20"/>
    </row>
    <row r="350" spans="8:8">
      <c r="H350" s="20"/>
    </row>
    <row r="351" spans="8:8">
      <c r="H351" s="20"/>
    </row>
    <row r="352" spans="8:8">
      <c r="H352" s="20"/>
    </row>
    <row r="353" spans="8:8">
      <c r="H353" s="20"/>
    </row>
    <row r="354" spans="8:8">
      <c r="H354" s="20"/>
    </row>
    <row r="355" spans="8:8">
      <c r="H355" s="20"/>
    </row>
    <row r="356" spans="8:8">
      <c r="H356" s="20"/>
    </row>
    <row r="357" spans="8:8">
      <c r="H357" s="20"/>
    </row>
    <row r="358" spans="8:8">
      <c r="H358" s="20"/>
    </row>
    <row r="359" spans="8:8">
      <c r="H359" s="20"/>
    </row>
    <row r="360" spans="8:8">
      <c r="H360" s="20"/>
    </row>
    <row r="361" spans="8:8">
      <c r="H361" s="20"/>
    </row>
    <row r="362" spans="8:8">
      <c r="H362" s="20"/>
    </row>
    <row r="363" spans="8:8">
      <c r="H363" s="20"/>
    </row>
    <row r="364" spans="8:8">
      <c r="H364" s="20"/>
    </row>
    <row r="365" spans="8:8">
      <c r="H365" s="20"/>
    </row>
    <row r="366" spans="8:8">
      <c r="H366" s="20"/>
    </row>
    <row r="367" spans="8:8">
      <c r="H367" s="20"/>
    </row>
    <row r="368" spans="8:8">
      <c r="H368" s="20"/>
    </row>
    <row r="369" spans="8:8">
      <c r="H369" s="20"/>
    </row>
    <row r="370" spans="8:8">
      <c r="H370" s="20"/>
    </row>
    <row r="371" spans="8:8">
      <c r="H371" s="20"/>
    </row>
    <row r="372" spans="8:8">
      <c r="H372" s="20"/>
    </row>
    <row r="373" spans="8:8">
      <c r="H373" s="20"/>
    </row>
    <row r="374" spans="8:8">
      <c r="H374" s="20"/>
    </row>
    <row r="375" spans="8:8">
      <c r="H375" s="20"/>
    </row>
    <row r="376" spans="8:8">
      <c r="H376" s="20"/>
    </row>
    <row r="377" spans="8:8">
      <c r="H377" s="20"/>
    </row>
    <row r="378" spans="8:8">
      <c r="H378" s="20"/>
    </row>
    <row r="379" spans="8:8">
      <c r="H379" s="20"/>
    </row>
    <row r="380" spans="8:8">
      <c r="H380" s="20"/>
    </row>
    <row r="381" spans="8:8">
      <c r="H381" s="20"/>
    </row>
    <row r="382" spans="8:8">
      <c r="H382" s="20"/>
    </row>
    <row r="383" spans="8:8">
      <c r="H383" s="20"/>
    </row>
    <row r="384" spans="8:8">
      <c r="H384" s="20"/>
    </row>
    <row r="385" spans="8:8">
      <c r="H385" s="20"/>
    </row>
    <row r="386" spans="8:8">
      <c r="H386" s="20"/>
    </row>
    <row r="387" spans="8:8">
      <c r="H387" s="20"/>
    </row>
    <row r="388" spans="8:8">
      <c r="H388" s="20"/>
    </row>
    <row r="389" spans="8:8">
      <c r="H389" s="20"/>
    </row>
    <row r="390" spans="8:8">
      <c r="H390" s="20"/>
    </row>
    <row r="391" spans="8:8">
      <c r="H391" s="20"/>
    </row>
    <row r="392" spans="8:8">
      <c r="H392" s="20"/>
    </row>
    <row r="393" spans="8:8">
      <c r="H393" s="20"/>
    </row>
    <row r="394" spans="8:8">
      <c r="H394" s="20"/>
    </row>
    <row r="395" spans="8:8">
      <c r="H395" s="20"/>
    </row>
    <row r="396" spans="8:8">
      <c r="H396" s="20"/>
    </row>
    <row r="397" spans="8:8">
      <c r="H397" s="20"/>
    </row>
    <row r="398" spans="8:8">
      <c r="H398" s="20"/>
    </row>
    <row r="399" spans="8:8">
      <c r="H399" s="20"/>
    </row>
    <row r="400" spans="8:8">
      <c r="H400" s="20"/>
    </row>
    <row r="401" spans="8:8">
      <c r="H401" s="20"/>
    </row>
    <row r="402" spans="8:8">
      <c r="H402" s="20"/>
    </row>
    <row r="403" spans="8:8">
      <c r="H403" s="20"/>
    </row>
    <row r="404" spans="8:8">
      <c r="H404" s="20"/>
    </row>
    <row r="405" spans="8:8">
      <c r="H405" s="20"/>
    </row>
    <row r="406" spans="8:8">
      <c r="H406" s="20"/>
    </row>
    <row r="407" spans="8:8">
      <c r="H407" s="20"/>
    </row>
    <row r="408" spans="8:8">
      <c r="H408" s="20"/>
    </row>
    <row r="409" spans="8:8">
      <c r="H409" s="20"/>
    </row>
    <row r="410" spans="8:8">
      <c r="H410" s="20"/>
    </row>
    <row r="411" spans="8:8">
      <c r="H411" s="20"/>
    </row>
    <row r="412" spans="8:8">
      <c r="H412" s="20"/>
    </row>
    <row r="413" spans="8:8">
      <c r="H413" s="20"/>
    </row>
    <row r="414" spans="8:8">
      <c r="H414" s="20"/>
    </row>
    <row r="415" spans="8:8">
      <c r="H415" s="20"/>
    </row>
    <row r="416" spans="8:8">
      <c r="H416" s="20"/>
    </row>
    <row r="417" spans="8:8">
      <c r="H417" s="20"/>
    </row>
    <row r="418" spans="8:8">
      <c r="H418" s="20"/>
    </row>
    <row r="419" spans="8:8">
      <c r="H419" s="20"/>
    </row>
    <row r="420" spans="8:8">
      <c r="H420" s="20"/>
    </row>
    <row r="421" spans="8:8">
      <c r="H421" s="20"/>
    </row>
    <row r="422" spans="8:8">
      <c r="H422" s="20"/>
    </row>
    <row r="423" spans="8:8">
      <c r="H423" s="20"/>
    </row>
    <row r="424" spans="8:8">
      <c r="H424" s="20"/>
    </row>
    <row r="425" spans="8:8">
      <c r="H425" s="20"/>
    </row>
    <row r="426" spans="8:8">
      <c r="H426" s="20"/>
    </row>
    <row r="427" spans="8:8">
      <c r="H427" s="20"/>
    </row>
    <row r="428" spans="8:8">
      <c r="H428" s="20"/>
    </row>
    <row r="429" spans="8:8">
      <c r="H429" s="20"/>
    </row>
    <row r="430" spans="8:8">
      <c r="H430" s="20"/>
    </row>
    <row r="431" spans="8:8">
      <c r="H431" s="20"/>
    </row>
    <row r="432" spans="8:8">
      <c r="H432" s="20"/>
    </row>
    <row r="433" spans="8:8">
      <c r="H433" s="20"/>
    </row>
    <row r="434" spans="8:8">
      <c r="H434" s="20"/>
    </row>
    <row r="435" spans="8:8">
      <c r="H435" s="20"/>
    </row>
    <row r="436" spans="8:8">
      <c r="H436" s="20"/>
    </row>
    <row r="437" spans="8:8">
      <c r="H437" s="20"/>
    </row>
    <row r="438" spans="8:8">
      <c r="H438" s="20"/>
    </row>
    <row r="439" spans="8:8">
      <c r="H439" s="20"/>
    </row>
    <row r="440" spans="8:8">
      <c r="H440" s="20"/>
    </row>
    <row r="441" spans="8:8">
      <c r="H441" s="20"/>
    </row>
    <row r="442" spans="8:8">
      <c r="H442" s="20"/>
    </row>
    <row r="443" spans="8:8">
      <c r="H443" s="20"/>
    </row>
    <row r="444" spans="8:8">
      <c r="H444" s="20"/>
    </row>
    <row r="445" spans="8:8">
      <c r="H445" s="20"/>
    </row>
    <row r="446" spans="8:8">
      <c r="H446" s="20"/>
    </row>
    <row r="447" spans="8:8">
      <c r="H447" s="20"/>
    </row>
    <row r="448" spans="8:8">
      <c r="H448" s="20"/>
    </row>
    <row r="449" spans="8:8">
      <c r="H449" s="20"/>
    </row>
    <row r="450" spans="8:8">
      <c r="H450" s="20"/>
    </row>
    <row r="451" spans="8:8">
      <c r="H451" s="20"/>
    </row>
    <row r="452" spans="8:8">
      <c r="H452" s="20"/>
    </row>
    <row r="453" spans="8:8">
      <c r="H453" s="20"/>
    </row>
    <row r="454" spans="8:8">
      <c r="H454" s="20"/>
    </row>
    <row r="455" spans="8:8">
      <c r="H455" s="20"/>
    </row>
    <row r="456" spans="8:8">
      <c r="H456" s="20"/>
    </row>
    <row r="457" spans="8:8">
      <c r="H457" s="20"/>
    </row>
    <row r="458" spans="8:8">
      <c r="H458" s="20"/>
    </row>
    <row r="459" spans="8:8">
      <c r="H459" s="20"/>
    </row>
    <row r="460" spans="8:8">
      <c r="H460" s="20"/>
    </row>
    <row r="461" spans="8:8">
      <c r="H461" s="20"/>
    </row>
    <row r="462" spans="8:8">
      <c r="H462" s="20"/>
    </row>
    <row r="463" spans="8:8">
      <c r="H463" s="20"/>
    </row>
    <row r="464" spans="8:8">
      <c r="H464" s="20"/>
    </row>
    <row r="465" spans="8:8">
      <c r="H465" s="20"/>
    </row>
    <row r="466" spans="8:8">
      <c r="H466" s="20"/>
    </row>
    <row r="467" spans="8:8">
      <c r="H467" s="20"/>
    </row>
    <row r="468" spans="8:8">
      <c r="H468" s="20"/>
    </row>
    <row r="469" spans="8:8">
      <c r="H469" s="20"/>
    </row>
    <row r="470" spans="8:8">
      <c r="H470" s="20"/>
    </row>
    <row r="471" spans="8:8">
      <c r="H471" s="20"/>
    </row>
    <row r="472" spans="8:8">
      <c r="H472" s="20"/>
    </row>
    <row r="473" spans="8:8">
      <c r="H473" s="20"/>
    </row>
    <row r="474" spans="8:8">
      <c r="H474" s="20"/>
    </row>
    <row r="475" spans="8:8">
      <c r="H475" s="20"/>
    </row>
    <row r="476" spans="8:8">
      <c r="H476" s="20"/>
    </row>
    <row r="477" spans="8:8">
      <c r="H477" s="20"/>
    </row>
    <row r="478" spans="8:8">
      <c r="H478" s="20"/>
    </row>
    <row r="479" spans="8:8">
      <c r="H479" s="20"/>
    </row>
    <row r="480" spans="8:8">
      <c r="H480" s="20"/>
    </row>
    <row r="481" spans="8:8">
      <c r="H481" s="20"/>
    </row>
    <row r="482" spans="8:8">
      <c r="H482" s="20"/>
    </row>
    <row r="483" spans="8:8">
      <c r="H483" s="20"/>
    </row>
    <row r="484" spans="8:8">
      <c r="H484" s="20"/>
    </row>
    <row r="485" spans="8:8">
      <c r="H485" s="20"/>
    </row>
    <row r="486" spans="8:8">
      <c r="H486" s="20"/>
    </row>
    <row r="487" spans="8:8">
      <c r="H487" s="20"/>
    </row>
    <row r="488" spans="8:8">
      <c r="H488" s="20"/>
    </row>
    <row r="489" spans="8:8">
      <c r="H489" s="20"/>
    </row>
    <row r="490" spans="8:8">
      <c r="H490" s="20"/>
    </row>
    <row r="491" spans="8:8">
      <c r="H491" s="20"/>
    </row>
    <row r="492" spans="8:8">
      <c r="H492" s="20"/>
    </row>
    <row r="493" spans="8:8">
      <c r="H493" s="20"/>
    </row>
    <row r="494" spans="8:8">
      <c r="H494" s="20"/>
    </row>
    <row r="495" spans="8:8">
      <c r="H495" s="20"/>
    </row>
    <row r="496" spans="8:8">
      <c r="H496" s="20"/>
    </row>
    <row r="497" spans="8:8">
      <c r="H497" s="20"/>
    </row>
    <row r="498" spans="8:8">
      <c r="H498" s="20"/>
    </row>
    <row r="499" spans="8:8">
      <c r="H499" s="20"/>
    </row>
    <row r="500" spans="8:8">
      <c r="H500" s="20"/>
    </row>
  </sheetData>
  <dataValidations count="5">
    <dataValidation allowBlank="1" showInputMessage="1" showErrorMessage="1" sqref="G1 J1 K1 K6 K2:K5 K7:K1048576"/>
    <dataValidation type="list" allowBlank="1" showInputMessage="1" showErrorMessage="1" sqref="G5 G6 G2:G4 G7:G1048576">
      <formula1>"A,B,C,D"</formula1>
    </dataValidation>
    <dataValidation type="list" allowBlank="1" showInputMessage="1" showErrorMessage="1" sqref="J5 J2:J4 J6:J1048576">
      <formula1>"1级,2级,3级,4级"</formula1>
    </dataValidation>
    <dataValidation type="list" allowBlank="1" showInputMessage="1" showErrorMessage="1" sqref="H2:H4 H5:H6 H7:H500">
      <formula1>首行</formula1>
    </dataValidation>
    <dataValidation type="list" allowBlank="1" showInputMessage="1" showErrorMessage="1" sqref="I2:I4 I5:I6 I7:I500">
      <formula1>INDIRECT(H2)</formula1>
    </dataValidation>
  </dataValidation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0"/>
  <sheetViews>
    <sheetView workbookViewId="0">
      <pane xSplit="2" ySplit="1" topLeftCell="C2" activePane="bottomRight" state="frozen"/>
      <selection/>
      <selection pane="topRight"/>
      <selection pane="bottomLeft"/>
      <selection pane="bottomRight" activeCell="G16" sqref="G16"/>
    </sheetView>
  </sheetViews>
  <sheetFormatPr defaultColWidth="9" defaultRowHeight="14.25"/>
  <cols>
    <col min="1" max="1" width="6.5" style="22" customWidth="1"/>
    <col min="2" max="2" width="46.375" style="23" customWidth="1"/>
    <col min="3" max="3" width="15.625" style="23" customWidth="1"/>
    <col min="4" max="4" width="13.25" style="23" customWidth="1"/>
    <col min="5" max="5" width="15.75" style="23" customWidth="1"/>
    <col min="6" max="8" width="13.25" style="23" customWidth="1"/>
    <col min="9" max="9" width="14.75" style="22" customWidth="1"/>
    <col min="10" max="11" width="17.625" style="5" customWidth="1"/>
    <col min="12" max="12" width="18.875" style="22" customWidth="1"/>
    <col min="13" max="13" width="25.125" style="23" customWidth="1"/>
    <col min="14" max="14" width="9" style="24"/>
    <col min="15" max="16384" width="9" style="25"/>
  </cols>
  <sheetData>
    <row r="1" s="21" customFormat="1" ht="33.95" customHeight="1" spans="1:14">
      <c r="A1" s="26" t="s">
        <v>13</v>
      </c>
      <c r="B1" s="26" t="s">
        <v>14</v>
      </c>
      <c r="C1" s="26" t="s">
        <v>40</v>
      </c>
      <c r="D1" s="26" t="s">
        <v>41</v>
      </c>
      <c r="E1" s="26" t="s">
        <v>42</v>
      </c>
      <c r="F1" s="26" t="s">
        <v>43</v>
      </c>
      <c r="G1" s="26" t="s">
        <v>73</v>
      </c>
      <c r="H1" s="26" t="s">
        <v>74</v>
      </c>
      <c r="I1" s="26" t="s">
        <v>15</v>
      </c>
      <c r="J1" s="19" t="s">
        <v>16</v>
      </c>
      <c r="K1" s="19" t="s">
        <v>17</v>
      </c>
      <c r="L1" s="26" t="s">
        <v>18</v>
      </c>
      <c r="M1" s="26" t="s">
        <v>19</v>
      </c>
      <c r="N1" s="26" t="s">
        <v>20</v>
      </c>
    </row>
    <row r="2" s="7" customFormat="1" ht="33.95" customHeight="1" spans="1:14">
      <c r="A2" s="3" t="s">
        <v>21</v>
      </c>
      <c r="B2" s="27" t="s">
        <v>75</v>
      </c>
      <c r="C2" s="28" t="s">
        <v>76</v>
      </c>
      <c r="D2" s="28" t="s">
        <v>77</v>
      </c>
      <c r="E2" s="28" t="s">
        <v>78</v>
      </c>
      <c r="F2" s="28" t="s">
        <v>79</v>
      </c>
      <c r="G2" s="28" t="s">
        <v>80</v>
      </c>
      <c r="H2" s="4"/>
      <c r="I2" s="11" t="s">
        <v>81</v>
      </c>
      <c r="J2" s="20" t="s">
        <v>30</v>
      </c>
      <c r="K2" s="5" t="s">
        <v>82</v>
      </c>
      <c r="L2" s="3" t="s">
        <v>26</v>
      </c>
      <c r="M2" s="29" t="s">
        <v>83</v>
      </c>
      <c r="N2" s="6"/>
    </row>
    <row r="3" s="7" customFormat="1" ht="42.95" customHeight="1" spans="1:14">
      <c r="A3" s="3" t="s">
        <v>28</v>
      </c>
      <c r="B3" s="27" t="s">
        <v>84</v>
      </c>
      <c r="C3" s="28" t="s">
        <v>85</v>
      </c>
      <c r="D3" s="28" t="s">
        <v>86</v>
      </c>
      <c r="E3" s="28" t="s">
        <v>87</v>
      </c>
      <c r="F3" s="28" t="s">
        <v>88</v>
      </c>
      <c r="G3" s="4"/>
      <c r="H3" s="4"/>
      <c r="I3" s="11" t="s">
        <v>89</v>
      </c>
      <c r="J3" s="20" t="s">
        <v>24</v>
      </c>
      <c r="K3" s="5" t="s">
        <v>37</v>
      </c>
      <c r="L3" s="3" t="s">
        <v>32</v>
      </c>
      <c r="M3" s="29" t="s">
        <v>90</v>
      </c>
      <c r="N3" s="6"/>
    </row>
    <row r="4" s="7" customFormat="1" ht="33" customHeight="1" spans="1:14">
      <c r="A4" s="3" t="s">
        <v>34</v>
      </c>
      <c r="B4" s="27" t="s">
        <v>91</v>
      </c>
      <c r="C4" s="28" t="s">
        <v>92</v>
      </c>
      <c r="D4" s="28" t="s">
        <v>93</v>
      </c>
      <c r="E4" s="28" t="s">
        <v>94</v>
      </c>
      <c r="F4" s="28" t="s">
        <v>95</v>
      </c>
      <c r="G4" s="28"/>
      <c r="H4" s="28"/>
      <c r="I4" s="11" t="s">
        <v>96</v>
      </c>
      <c r="J4" s="20" t="s">
        <v>24</v>
      </c>
      <c r="K4" s="5" t="s">
        <v>97</v>
      </c>
      <c r="L4" s="3" t="s">
        <v>38</v>
      </c>
      <c r="M4" s="29" t="s">
        <v>98</v>
      </c>
      <c r="N4" s="6"/>
    </row>
    <row r="5" s="7" customFormat="1" ht="45" customHeight="1" spans="1:14">
      <c r="A5" s="3" t="s">
        <v>64</v>
      </c>
      <c r="B5" s="27" t="s">
        <v>99</v>
      </c>
      <c r="C5" s="28" t="s">
        <v>100</v>
      </c>
      <c r="D5" s="28" t="s">
        <v>101</v>
      </c>
      <c r="E5" s="28" t="s">
        <v>102</v>
      </c>
      <c r="F5" s="28" t="s">
        <v>103</v>
      </c>
      <c r="G5" s="28" t="s">
        <v>104</v>
      </c>
      <c r="H5" s="28" t="s">
        <v>105</v>
      </c>
      <c r="I5" s="3" t="s">
        <v>106</v>
      </c>
      <c r="J5" s="20" t="s">
        <v>24</v>
      </c>
      <c r="K5" s="5" t="s">
        <v>97</v>
      </c>
      <c r="L5" s="3" t="s">
        <v>107</v>
      </c>
      <c r="M5" s="29" t="s">
        <v>108</v>
      </c>
      <c r="N5" s="6"/>
    </row>
    <row r="6" ht="21.95" customHeight="1" spans="10:10">
      <c r="J6" s="20"/>
    </row>
    <row r="7" ht="21.95" customHeight="1" spans="10:10">
      <c r="J7" s="20"/>
    </row>
    <row r="8" ht="21.95" customHeight="1" spans="10:10">
      <c r="J8" s="20"/>
    </row>
    <row r="9" ht="21.95" customHeight="1" spans="10:10">
      <c r="J9" s="20"/>
    </row>
    <row r="10" ht="21.95" customHeight="1" spans="10:10">
      <c r="J10" s="20"/>
    </row>
    <row r="11" ht="21.95" customHeight="1" spans="10:10">
      <c r="J11" s="20"/>
    </row>
    <row r="12" ht="21.95" customHeight="1" spans="10:10">
      <c r="J12" s="20"/>
    </row>
    <row r="13" ht="21.95" customHeight="1" spans="10:10">
      <c r="J13" s="20"/>
    </row>
    <row r="14" ht="21.95" customHeight="1" spans="10:10">
      <c r="J14" s="20"/>
    </row>
    <row r="15" ht="21.95" customHeight="1" spans="10:10">
      <c r="J15" s="20"/>
    </row>
    <row r="16" ht="21.95" customHeight="1" spans="10:10">
      <c r="J16" s="20"/>
    </row>
    <row r="17" ht="21.95" customHeight="1" spans="10:10">
      <c r="J17" s="20"/>
    </row>
    <row r="18" ht="21.95" customHeight="1" spans="10:10">
      <c r="J18" s="20"/>
    </row>
    <row r="19" ht="21.95" customHeight="1" spans="10:10">
      <c r="J19" s="20"/>
    </row>
    <row r="20" ht="21.95" customHeight="1" spans="10:10">
      <c r="J20" s="20"/>
    </row>
    <row r="21" ht="21.95" customHeight="1" spans="10:10">
      <c r="J21" s="20"/>
    </row>
    <row r="22" ht="21.95" customHeight="1" spans="10:10">
      <c r="J22" s="20"/>
    </row>
    <row r="23" ht="21.95" customHeight="1" spans="10:10">
      <c r="J23" s="20"/>
    </row>
    <row r="24" ht="21.95" customHeight="1" spans="10:10">
      <c r="J24" s="20"/>
    </row>
    <row r="25" ht="21.95" customHeight="1" spans="10:10">
      <c r="J25" s="20"/>
    </row>
    <row r="26" ht="21.95" customHeight="1" spans="10:10">
      <c r="J26" s="20"/>
    </row>
    <row r="27" ht="21.95" customHeight="1" spans="10:10">
      <c r="J27" s="20"/>
    </row>
    <row r="28" ht="21.95" customHeight="1" spans="10:10">
      <c r="J28" s="20"/>
    </row>
    <row r="29" ht="21.95" customHeight="1" spans="10:10">
      <c r="J29" s="20"/>
    </row>
    <row r="30" ht="21.95" customHeight="1" spans="10:10">
      <c r="J30" s="20"/>
    </row>
    <row r="31" ht="21.95" customHeight="1" spans="10:10">
      <c r="J31" s="20"/>
    </row>
    <row r="32" ht="21.95" customHeight="1" spans="10:10">
      <c r="J32" s="20"/>
    </row>
    <row r="33" ht="21.95" customHeight="1" spans="10:10">
      <c r="J33" s="20"/>
    </row>
    <row r="34" ht="21.95" customHeight="1" spans="10:10">
      <c r="J34" s="20"/>
    </row>
    <row r="35" ht="21.95" customHeight="1" spans="10:10">
      <c r="J35" s="20"/>
    </row>
    <row r="36" ht="21.95" customHeight="1" spans="10:10">
      <c r="J36" s="20"/>
    </row>
    <row r="37" ht="21.95" customHeight="1" spans="10:10">
      <c r="J37" s="20"/>
    </row>
    <row r="38" ht="21.95" customHeight="1" spans="10:10">
      <c r="J38" s="20"/>
    </row>
    <row r="39" ht="21.95" customHeight="1" spans="10:10">
      <c r="J39" s="20"/>
    </row>
    <row r="40" ht="21.95" customHeight="1" spans="10:10">
      <c r="J40" s="20"/>
    </row>
    <row r="41" ht="21.95" customHeight="1" spans="10:10">
      <c r="J41" s="20"/>
    </row>
    <row r="42" ht="21.95" customHeight="1" spans="10:10">
      <c r="J42" s="20"/>
    </row>
    <row r="43" ht="21.95" customHeight="1" spans="10:10">
      <c r="J43" s="20"/>
    </row>
    <row r="44" ht="21.95" customHeight="1" spans="10:10">
      <c r="J44" s="20"/>
    </row>
    <row r="45" ht="21.95" customHeight="1" spans="10:10">
      <c r="J45" s="20"/>
    </row>
    <row r="46" ht="21.95" customHeight="1" spans="10:10">
      <c r="J46" s="20"/>
    </row>
    <row r="47" ht="21.95" customHeight="1" spans="10:10">
      <c r="J47" s="20"/>
    </row>
    <row r="48" ht="21.95" customHeight="1" spans="10:10">
      <c r="J48" s="20"/>
    </row>
    <row r="49" ht="21.95" customHeight="1" spans="10:10">
      <c r="J49" s="20"/>
    </row>
    <row r="50" ht="21.95" customHeight="1" spans="10:10">
      <c r="J50" s="20"/>
    </row>
    <row r="51" ht="21.95" customHeight="1" spans="10:10">
      <c r="J51" s="20"/>
    </row>
    <row r="52" ht="21.95" customHeight="1" spans="10:10">
      <c r="J52" s="20"/>
    </row>
    <row r="53" ht="21.95" customHeight="1" spans="10:10">
      <c r="J53" s="20"/>
    </row>
    <row r="54" ht="21.95" customHeight="1" spans="10:10">
      <c r="J54" s="20"/>
    </row>
    <row r="55" ht="21.95" customHeight="1" spans="10:10">
      <c r="J55" s="20"/>
    </row>
    <row r="56" ht="21.95" customHeight="1" spans="10:10">
      <c r="J56" s="20"/>
    </row>
    <row r="57" ht="21.95" customHeight="1" spans="10:10">
      <c r="J57" s="20"/>
    </row>
    <row r="58" ht="21.95" customHeight="1" spans="10:10">
      <c r="J58" s="20"/>
    </row>
    <row r="59" ht="21.95" customHeight="1" spans="10:10">
      <c r="J59" s="20"/>
    </row>
    <row r="60" ht="21.95" customHeight="1" spans="10:10">
      <c r="J60" s="20"/>
    </row>
    <row r="61" ht="21.95" customHeight="1" spans="10:10">
      <c r="J61" s="20"/>
    </row>
    <row r="62" ht="21.95" customHeight="1" spans="10:10">
      <c r="J62" s="20"/>
    </row>
    <row r="63" ht="21.95" customHeight="1" spans="10:10">
      <c r="J63" s="20"/>
    </row>
    <row r="64" ht="21.95" customHeight="1" spans="10:10">
      <c r="J64" s="20"/>
    </row>
    <row r="65" ht="21.95" customHeight="1" spans="10:10">
      <c r="J65" s="20"/>
    </row>
    <row r="66" ht="21.95" customHeight="1" spans="10:10">
      <c r="J66" s="20"/>
    </row>
    <row r="67" ht="21.95" customHeight="1" spans="10:10">
      <c r="J67" s="20"/>
    </row>
    <row r="68" ht="21.95" customHeight="1" spans="10:10">
      <c r="J68" s="20"/>
    </row>
    <row r="69" ht="21.95" customHeight="1" spans="10:10">
      <c r="J69" s="20"/>
    </row>
    <row r="70" ht="21.95" customHeight="1" spans="10:10">
      <c r="J70" s="20"/>
    </row>
    <row r="71" ht="21.95" customHeight="1" spans="10:10">
      <c r="J71" s="20"/>
    </row>
    <row r="72" ht="21.95" customHeight="1" spans="10:10">
      <c r="J72" s="20"/>
    </row>
    <row r="73" ht="21.95" customHeight="1" spans="10:10">
      <c r="J73" s="20"/>
    </row>
    <row r="74" ht="21.95" customHeight="1" spans="10:10">
      <c r="J74" s="20"/>
    </row>
    <row r="75" ht="21.95" customHeight="1" spans="10:10">
      <c r="J75" s="20"/>
    </row>
    <row r="76" ht="21.95" customHeight="1" spans="10:10">
      <c r="J76" s="20"/>
    </row>
    <row r="77" ht="21.95" customHeight="1" spans="10:10">
      <c r="J77" s="20"/>
    </row>
    <row r="78" ht="21.95" customHeight="1" spans="10:10">
      <c r="J78" s="20"/>
    </row>
    <row r="79" ht="21.95" customHeight="1" spans="10:10">
      <c r="J79" s="20"/>
    </row>
    <row r="80" ht="21.95" customHeight="1" spans="10:10">
      <c r="J80" s="20"/>
    </row>
    <row r="81" ht="21.95" customHeight="1" spans="10:10">
      <c r="J81" s="20"/>
    </row>
    <row r="82" ht="21.95" customHeight="1" spans="10:10">
      <c r="J82" s="20"/>
    </row>
    <row r="83" ht="21.95" customHeight="1" spans="10:10">
      <c r="J83" s="20"/>
    </row>
    <row r="84" ht="21.95" customHeight="1" spans="10:10">
      <c r="J84" s="20"/>
    </row>
    <row r="85" ht="21.95" customHeight="1" spans="10:10">
      <c r="J85" s="20"/>
    </row>
    <row r="86" ht="21.95" customHeight="1" spans="10:10">
      <c r="J86" s="20"/>
    </row>
    <row r="87" ht="21.95" customHeight="1" spans="10:10">
      <c r="J87" s="20"/>
    </row>
    <row r="88" ht="21.95" customHeight="1" spans="10:10">
      <c r="J88" s="20"/>
    </row>
    <row r="89" ht="21.95" customHeight="1" spans="10:10">
      <c r="J89" s="20"/>
    </row>
    <row r="90" ht="21.95" customHeight="1" spans="10:10">
      <c r="J90" s="20"/>
    </row>
    <row r="91" ht="21.95" customHeight="1" spans="10:10">
      <c r="J91" s="20"/>
    </row>
    <row r="92" ht="21.95" customHeight="1" spans="10:10">
      <c r="J92" s="20"/>
    </row>
    <row r="93" ht="21.95" customHeight="1" spans="10:10">
      <c r="J93" s="20"/>
    </row>
    <row r="94" ht="21.95" customHeight="1" spans="10:10">
      <c r="J94" s="20"/>
    </row>
    <row r="95" ht="21.95" customHeight="1" spans="10:10">
      <c r="J95" s="20"/>
    </row>
    <row r="96" ht="21.95" customHeight="1" spans="10:10">
      <c r="J96" s="20"/>
    </row>
    <row r="97" spans="10:10">
      <c r="J97" s="20"/>
    </row>
    <row r="98" spans="10:10">
      <c r="J98" s="20"/>
    </row>
    <row r="99" spans="10:10">
      <c r="J99" s="20"/>
    </row>
    <row r="100" spans="10:10">
      <c r="J100" s="20"/>
    </row>
    <row r="101" spans="10:10">
      <c r="J101" s="20"/>
    </row>
    <row r="102" spans="10:10">
      <c r="J102" s="20"/>
    </row>
    <row r="103" spans="10:10">
      <c r="J103" s="20"/>
    </row>
    <row r="104" spans="10:10">
      <c r="J104" s="20"/>
    </row>
    <row r="105" spans="10:10">
      <c r="J105" s="20"/>
    </row>
    <row r="106" spans="10:10">
      <c r="J106" s="20"/>
    </row>
    <row r="107" spans="10:10">
      <c r="J107" s="20"/>
    </row>
    <row r="108" spans="10:10">
      <c r="J108" s="20"/>
    </row>
    <row r="109" spans="10:10">
      <c r="J109" s="20"/>
    </row>
    <row r="110" spans="10:10">
      <c r="J110" s="20"/>
    </row>
    <row r="111" spans="10:10">
      <c r="J111" s="20"/>
    </row>
    <row r="112" spans="10:10">
      <c r="J112" s="20"/>
    </row>
    <row r="113" spans="10:10">
      <c r="J113" s="20"/>
    </row>
    <row r="114" spans="10:10">
      <c r="J114" s="20"/>
    </row>
    <row r="115" spans="10:10">
      <c r="J115" s="20"/>
    </row>
    <row r="116" spans="10:10">
      <c r="J116" s="20"/>
    </row>
    <row r="117" spans="10:10">
      <c r="J117" s="20"/>
    </row>
    <row r="118" spans="10:10">
      <c r="J118" s="20"/>
    </row>
    <row r="119" spans="10:10">
      <c r="J119" s="20"/>
    </row>
    <row r="120" spans="10:10">
      <c r="J120" s="20"/>
    </row>
    <row r="121" spans="10:10">
      <c r="J121" s="20"/>
    </row>
    <row r="122" spans="10:10">
      <c r="J122" s="20"/>
    </row>
    <row r="123" spans="10:10">
      <c r="J123" s="20"/>
    </row>
    <row r="124" spans="10:10">
      <c r="J124" s="20"/>
    </row>
    <row r="125" spans="10:10">
      <c r="J125" s="20"/>
    </row>
    <row r="126" spans="10:10">
      <c r="J126" s="20"/>
    </row>
    <row r="127" spans="10:10">
      <c r="J127" s="20"/>
    </row>
    <row r="128" spans="10:10">
      <c r="J128" s="20"/>
    </row>
    <row r="129" spans="10:10">
      <c r="J129" s="20"/>
    </row>
    <row r="130" spans="10:10">
      <c r="J130" s="20"/>
    </row>
    <row r="131" spans="10:10">
      <c r="J131" s="20"/>
    </row>
    <row r="132" spans="10:10">
      <c r="J132" s="20"/>
    </row>
    <row r="133" spans="10:10">
      <c r="J133" s="20"/>
    </row>
    <row r="134" spans="10:10">
      <c r="J134" s="20"/>
    </row>
    <row r="135" spans="10:10">
      <c r="J135" s="20"/>
    </row>
    <row r="136" spans="10:10">
      <c r="J136" s="20"/>
    </row>
    <row r="137" spans="10:10">
      <c r="J137" s="20"/>
    </row>
    <row r="138" spans="10:10">
      <c r="J138" s="20"/>
    </row>
    <row r="139" spans="10:10">
      <c r="J139" s="20"/>
    </row>
    <row r="140" spans="10:10">
      <c r="J140" s="20"/>
    </row>
    <row r="141" spans="10:10">
      <c r="J141" s="20"/>
    </row>
    <row r="142" spans="10:10">
      <c r="J142" s="20"/>
    </row>
    <row r="143" spans="10:10">
      <c r="J143" s="20"/>
    </row>
    <row r="144" spans="10:10">
      <c r="J144" s="20"/>
    </row>
    <row r="145" spans="10:10">
      <c r="J145" s="20"/>
    </row>
    <row r="146" spans="10:10">
      <c r="J146" s="20"/>
    </row>
    <row r="147" spans="10:10">
      <c r="J147" s="20"/>
    </row>
    <row r="148" spans="10:10">
      <c r="J148" s="20"/>
    </row>
    <row r="149" spans="10:10">
      <c r="J149" s="20"/>
    </row>
    <row r="150" spans="10:10">
      <c r="J150" s="20"/>
    </row>
    <row r="151" spans="10:10">
      <c r="J151" s="20"/>
    </row>
    <row r="152" spans="10:10">
      <c r="J152" s="20"/>
    </row>
    <row r="153" spans="10:10">
      <c r="J153" s="20"/>
    </row>
    <row r="154" spans="10:10">
      <c r="J154" s="20"/>
    </row>
    <row r="155" spans="10:10">
      <c r="J155" s="20"/>
    </row>
    <row r="156" spans="10:10">
      <c r="J156" s="20"/>
    </row>
    <row r="157" spans="10:10">
      <c r="J157" s="20"/>
    </row>
    <row r="158" spans="10:10">
      <c r="J158" s="20"/>
    </row>
    <row r="159" spans="10:10">
      <c r="J159" s="20"/>
    </row>
    <row r="160" spans="10:10">
      <c r="J160" s="20"/>
    </row>
    <row r="161" spans="10:10">
      <c r="J161" s="20"/>
    </row>
    <row r="162" spans="10:10">
      <c r="J162" s="20"/>
    </row>
    <row r="163" spans="10:10">
      <c r="J163" s="20"/>
    </row>
    <row r="164" spans="10:10">
      <c r="J164" s="20"/>
    </row>
    <row r="165" spans="10:10">
      <c r="J165" s="20"/>
    </row>
    <row r="166" spans="10:10">
      <c r="J166" s="20"/>
    </row>
    <row r="167" spans="10:10">
      <c r="J167" s="20"/>
    </row>
    <row r="168" spans="10:10">
      <c r="J168" s="20"/>
    </row>
    <row r="169" spans="10:10">
      <c r="J169" s="20"/>
    </row>
    <row r="170" spans="10:10">
      <c r="J170" s="20"/>
    </row>
    <row r="171" spans="10:10">
      <c r="J171" s="20"/>
    </row>
    <row r="172" spans="10:10">
      <c r="J172" s="20"/>
    </row>
    <row r="173" spans="10:10">
      <c r="J173" s="20"/>
    </row>
    <row r="174" spans="10:10">
      <c r="J174" s="20"/>
    </row>
    <row r="175" spans="10:10">
      <c r="J175" s="20"/>
    </row>
    <row r="176" spans="10:10">
      <c r="J176" s="20"/>
    </row>
    <row r="177" spans="10:10">
      <c r="J177" s="20"/>
    </row>
    <row r="178" spans="10:10">
      <c r="J178" s="20"/>
    </row>
    <row r="179" spans="10:10">
      <c r="J179" s="20"/>
    </row>
    <row r="180" spans="10:10">
      <c r="J180" s="20"/>
    </row>
    <row r="181" spans="10:10">
      <c r="J181" s="20"/>
    </row>
    <row r="182" spans="10:10">
      <c r="J182" s="20"/>
    </row>
    <row r="183" spans="10:10">
      <c r="J183" s="20"/>
    </row>
    <row r="184" spans="10:10">
      <c r="J184" s="20"/>
    </row>
    <row r="185" spans="10:10">
      <c r="J185" s="20"/>
    </row>
    <row r="186" spans="10:10">
      <c r="J186" s="20"/>
    </row>
    <row r="187" spans="10:10">
      <c r="J187" s="20"/>
    </row>
    <row r="188" spans="10:10">
      <c r="J188" s="20"/>
    </row>
    <row r="189" spans="10:10">
      <c r="J189" s="20"/>
    </row>
    <row r="190" spans="10:10">
      <c r="J190" s="20"/>
    </row>
    <row r="191" spans="10:10">
      <c r="J191" s="20"/>
    </row>
    <row r="192" spans="10:10">
      <c r="J192" s="20"/>
    </row>
    <row r="193" spans="10:10">
      <c r="J193" s="20"/>
    </row>
    <row r="194" spans="10:10">
      <c r="J194" s="20"/>
    </row>
    <row r="195" spans="10:10">
      <c r="J195" s="20"/>
    </row>
    <row r="196" spans="10:10">
      <c r="J196" s="20"/>
    </row>
    <row r="197" spans="10:10">
      <c r="J197" s="20"/>
    </row>
    <row r="198" spans="10:10">
      <c r="J198" s="20"/>
    </row>
    <row r="199" spans="10:10">
      <c r="J199" s="20"/>
    </row>
    <row r="200" spans="10:10">
      <c r="J200" s="20"/>
    </row>
    <row r="201" spans="10:10">
      <c r="J201" s="20"/>
    </row>
    <row r="202" spans="10:10">
      <c r="J202" s="20"/>
    </row>
    <row r="203" spans="10:10">
      <c r="J203" s="20"/>
    </row>
    <row r="204" spans="10:10">
      <c r="J204" s="20"/>
    </row>
    <row r="205" spans="10:10">
      <c r="J205" s="20"/>
    </row>
    <row r="206" spans="10:10">
      <c r="J206" s="20"/>
    </row>
    <row r="207" spans="10:10">
      <c r="J207" s="20"/>
    </row>
    <row r="208" spans="10:10">
      <c r="J208" s="20"/>
    </row>
    <row r="209" spans="10:10">
      <c r="J209" s="20"/>
    </row>
    <row r="210" spans="10:10">
      <c r="J210" s="20"/>
    </row>
    <row r="211" spans="10:10">
      <c r="J211" s="20"/>
    </row>
    <row r="212" spans="10:10">
      <c r="J212" s="20"/>
    </row>
    <row r="213" spans="10:10">
      <c r="J213" s="20"/>
    </row>
    <row r="214" spans="10:10">
      <c r="J214" s="20"/>
    </row>
    <row r="215" spans="10:10">
      <c r="J215" s="20"/>
    </row>
    <row r="216" spans="10:10">
      <c r="J216" s="20"/>
    </row>
    <row r="217" spans="10:10">
      <c r="J217" s="20"/>
    </row>
    <row r="218" spans="10:10">
      <c r="J218" s="20"/>
    </row>
    <row r="219" spans="10:10">
      <c r="J219" s="20"/>
    </row>
    <row r="220" spans="10:10">
      <c r="J220" s="20"/>
    </row>
    <row r="221" spans="10:10">
      <c r="J221" s="20"/>
    </row>
    <row r="222" spans="10:10">
      <c r="J222" s="20"/>
    </row>
    <row r="223" spans="10:10">
      <c r="J223" s="20"/>
    </row>
    <row r="224" spans="10:10">
      <c r="J224" s="20"/>
    </row>
    <row r="225" spans="10:10">
      <c r="J225" s="20"/>
    </row>
    <row r="226" spans="10:10">
      <c r="J226" s="20"/>
    </row>
    <row r="227" spans="10:10">
      <c r="J227" s="20"/>
    </row>
    <row r="228" spans="10:10">
      <c r="J228" s="20"/>
    </row>
    <row r="229" spans="10:10">
      <c r="J229" s="20"/>
    </row>
    <row r="230" spans="10:10">
      <c r="J230" s="20"/>
    </row>
    <row r="231" spans="10:10">
      <c r="J231" s="20"/>
    </row>
    <row r="232" spans="10:10">
      <c r="J232" s="20"/>
    </row>
    <row r="233" spans="10:10">
      <c r="J233" s="20"/>
    </row>
    <row r="234" spans="10:10">
      <c r="J234" s="20"/>
    </row>
    <row r="235" spans="10:10">
      <c r="J235" s="20"/>
    </row>
    <row r="236" spans="10:10">
      <c r="J236" s="20"/>
    </row>
    <row r="237" spans="10:10">
      <c r="J237" s="20"/>
    </row>
    <row r="238" spans="10:10">
      <c r="J238" s="20"/>
    </row>
    <row r="239" spans="10:10">
      <c r="J239" s="20"/>
    </row>
    <row r="240" spans="10:10">
      <c r="J240" s="20"/>
    </row>
    <row r="241" spans="10:10">
      <c r="J241" s="20"/>
    </row>
    <row r="242" spans="10:10">
      <c r="J242" s="20"/>
    </row>
    <row r="243" spans="10:10">
      <c r="J243" s="20"/>
    </row>
    <row r="244" spans="10:10">
      <c r="J244" s="20"/>
    </row>
    <row r="245" spans="10:10">
      <c r="J245" s="20"/>
    </row>
    <row r="246" spans="10:10">
      <c r="J246" s="20"/>
    </row>
    <row r="247" spans="10:10">
      <c r="J247" s="20"/>
    </row>
    <row r="248" spans="10:10">
      <c r="J248" s="20"/>
    </row>
    <row r="249" spans="10:10">
      <c r="J249" s="20"/>
    </row>
    <row r="250" spans="10:10">
      <c r="J250" s="20"/>
    </row>
    <row r="251" spans="10:10">
      <c r="J251" s="20"/>
    </row>
    <row r="252" spans="10:10">
      <c r="J252" s="20"/>
    </row>
    <row r="253" spans="10:10">
      <c r="J253" s="20"/>
    </row>
    <row r="254" spans="10:10">
      <c r="J254" s="20"/>
    </row>
    <row r="255" spans="10:10">
      <c r="J255" s="20"/>
    </row>
    <row r="256" spans="10:10">
      <c r="J256" s="20"/>
    </row>
    <row r="257" spans="10:10">
      <c r="J257" s="20"/>
    </row>
    <row r="258" spans="10:10">
      <c r="J258" s="20"/>
    </row>
    <row r="259" spans="10:10">
      <c r="J259" s="20"/>
    </row>
    <row r="260" spans="10:10">
      <c r="J260" s="20"/>
    </row>
    <row r="261" spans="10:10">
      <c r="J261" s="20"/>
    </row>
    <row r="262" spans="10:10">
      <c r="J262" s="20"/>
    </row>
    <row r="263" spans="10:10">
      <c r="J263" s="20"/>
    </row>
    <row r="264" spans="10:10">
      <c r="J264" s="20"/>
    </row>
    <row r="265" spans="10:10">
      <c r="J265" s="20"/>
    </row>
    <row r="266" spans="10:10">
      <c r="J266" s="20"/>
    </row>
    <row r="267" spans="10:10">
      <c r="J267" s="20"/>
    </row>
    <row r="268" spans="10:10">
      <c r="J268" s="20"/>
    </row>
    <row r="269" spans="10:10">
      <c r="J269" s="20"/>
    </row>
    <row r="270" spans="10:10">
      <c r="J270" s="20"/>
    </row>
    <row r="271" spans="10:10">
      <c r="J271" s="20"/>
    </row>
    <row r="272" spans="10:10">
      <c r="J272" s="20"/>
    </row>
    <row r="273" spans="10:10">
      <c r="J273" s="20"/>
    </row>
    <row r="274" spans="10:10">
      <c r="J274" s="20"/>
    </row>
    <row r="275" spans="10:10">
      <c r="J275" s="20"/>
    </row>
    <row r="276" spans="10:10">
      <c r="J276" s="20"/>
    </row>
    <row r="277" spans="10:10">
      <c r="J277" s="20"/>
    </row>
    <row r="278" spans="10:10">
      <c r="J278" s="20"/>
    </row>
    <row r="279" spans="10:10">
      <c r="J279" s="20"/>
    </row>
    <row r="280" spans="10:10">
      <c r="J280" s="20"/>
    </row>
    <row r="281" spans="10:10">
      <c r="J281" s="20"/>
    </row>
    <row r="282" spans="10:10">
      <c r="J282" s="20"/>
    </row>
    <row r="283" spans="10:10">
      <c r="J283" s="20"/>
    </row>
    <row r="284" spans="10:10">
      <c r="J284" s="20"/>
    </row>
    <row r="285" spans="10:10">
      <c r="J285" s="20"/>
    </row>
    <row r="286" spans="10:10">
      <c r="J286" s="20"/>
    </row>
    <row r="287" spans="10:10">
      <c r="J287" s="20"/>
    </row>
    <row r="288" spans="10:10">
      <c r="J288" s="20"/>
    </row>
    <row r="289" spans="10:10">
      <c r="J289" s="20"/>
    </row>
    <row r="290" spans="10:10">
      <c r="J290" s="20"/>
    </row>
    <row r="291" spans="10:10">
      <c r="J291" s="20"/>
    </row>
    <row r="292" spans="10:10">
      <c r="J292" s="20"/>
    </row>
    <row r="293" spans="10:10">
      <c r="J293" s="20"/>
    </row>
    <row r="294" spans="10:10">
      <c r="J294" s="20"/>
    </row>
    <row r="295" spans="10:10">
      <c r="J295" s="20"/>
    </row>
    <row r="296" spans="10:10">
      <c r="J296" s="20"/>
    </row>
    <row r="297" spans="10:10">
      <c r="J297" s="20"/>
    </row>
    <row r="298" spans="10:10">
      <c r="J298" s="20"/>
    </row>
    <row r="299" spans="10:10">
      <c r="J299" s="20"/>
    </row>
    <row r="300" spans="10:10">
      <c r="J300" s="20"/>
    </row>
    <row r="301" spans="10:10">
      <c r="J301" s="20"/>
    </row>
    <row r="302" spans="10:10">
      <c r="J302" s="20"/>
    </row>
    <row r="303" spans="10:10">
      <c r="J303" s="20"/>
    </row>
    <row r="304" spans="10:10">
      <c r="J304" s="20"/>
    </row>
    <row r="305" spans="10:10">
      <c r="J305" s="20"/>
    </row>
    <row r="306" spans="10:10">
      <c r="J306" s="20"/>
    </row>
    <row r="307" spans="10:10">
      <c r="J307" s="20"/>
    </row>
    <row r="308" spans="10:10">
      <c r="J308" s="20"/>
    </row>
    <row r="309" spans="10:10">
      <c r="J309" s="20"/>
    </row>
    <row r="310" spans="10:10">
      <c r="J310" s="20"/>
    </row>
    <row r="311" spans="10:10">
      <c r="J311" s="20"/>
    </row>
    <row r="312" spans="10:10">
      <c r="J312" s="20"/>
    </row>
    <row r="313" spans="10:10">
      <c r="J313" s="20"/>
    </row>
    <row r="314" spans="10:10">
      <c r="J314" s="20"/>
    </row>
    <row r="315" spans="10:10">
      <c r="J315" s="20"/>
    </row>
    <row r="316" spans="10:10">
      <c r="J316" s="20"/>
    </row>
    <row r="317" spans="10:10">
      <c r="J317" s="20"/>
    </row>
    <row r="318" spans="10:10">
      <c r="J318" s="20"/>
    </row>
    <row r="319" spans="10:10">
      <c r="J319" s="20"/>
    </row>
    <row r="320" spans="10:10">
      <c r="J320" s="20"/>
    </row>
    <row r="321" spans="10:10">
      <c r="J321" s="20"/>
    </row>
    <row r="322" spans="10:10">
      <c r="J322" s="20"/>
    </row>
    <row r="323" spans="10:10">
      <c r="J323" s="20"/>
    </row>
    <row r="324" spans="10:10">
      <c r="J324" s="20"/>
    </row>
    <row r="325" spans="10:10">
      <c r="J325" s="20"/>
    </row>
    <row r="326" spans="10:10">
      <c r="J326" s="20"/>
    </row>
    <row r="327" spans="10:10">
      <c r="J327" s="20"/>
    </row>
    <row r="328" spans="10:10">
      <c r="J328" s="20"/>
    </row>
    <row r="329" spans="10:10">
      <c r="J329" s="20"/>
    </row>
    <row r="330" spans="10:10">
      <c r="J330" s="20"/>
    </row>
    <row r="331" spans="10:10">
      <c r="J331" s="20"/>
    </row>
    <row r="332" spans="10:10">
      <c r="J332" s="20"/>
    </row>
    <row r="333" spans="10:10">
      <c r="J333" s="20"/>
    </row>
    <row r="334" spans="10:10">
      <c r="J334" s="20"/>
    </row>
    <row r="335" spans="10:10">
      <c r="J335" s="20"/>
    </row>
    <row r="336" spans="10:10">
      <c r="J336" s="20"/>
    </row>
    <row r="337" spans="10:10">
      <c r="J337" s="20"/>
    </row>
    <row r="338" spans="10:10">
      <c r="J338" s="20"/>
    </row>
    <row r="339" spans="10:10">
      <c r="J339" s="20"/>
    </row>
    <row r="340" spans="10:10">
      <c r="J340" s="20"/>
    </row>
    <row r="341" spans="10:10">
      <c r="J341" s="20"/>
    </row>
    <row r="342" spans="10:10">
      <c r="J342" s="20"/>
    </row>
    <row r="343" spans="10:10">
      <c r="J343" s="20"/>
    </row>
    <row r="344" spans="10:10">
      <c r="J344" s="20"/>
    </row>
    <row r="345" spans="10:10">
      <c r="J345" s="20"/>
    </row>
    <row r="346" spans="10:10">
      <c r="J346" s="20"/>
    </row>
    <row r="347" spans="10:10">
      <c r="J347" s="20"/>
    </row>
    <row r="348" spans="10:10">
      <c r="J348" s="20"/>
    </row>
    <row r="349" spans="10:10">
      <c r="J349" s="20"/>
    </row>
    <row r="350" spans="10:10">
      <c r="J350" s="20"/>
    </row>
    <row r="351" spans="10:10">
      <c r="J351" s="20"/>
    </row>
    <row r="352" spans="10:10">
      <c r="J352" s="20"/>
    </row>
    <row r="353" spans="10:10">
      <c r="J353" s="20"/>
    </row>
    <row r="354" spans="10:10">
      <c r="J354" s="20"/>
    </row>
    <row r="355" spans="10:10">
      <c r="J355" s="20"/>
    </row>
    <row r="356" spans="10:10">
      <c r="J356" s="20"/>
    </row>
    <row r="357" spans="10:10">
      <c r="J357" s="20"/>
    </row>
    <row r="358" spans="10:10">
      <c r="J358" s="20"/>
    </row>
    <row r="359" spans="10:10">
      <c r="J359" s="20"/>
    </row>
    <row r="360" spans="10:10">
      <c r="J360" s="20"/>
    </row>
    <row r="361" spans="10:10">
      <c r="J361" s="20"/>
    </row>
    <row r="362" spans="10:10">
      <c r="J362" s="20"/>
    </row>
    <row r="363" spans="10:10">
      <c r="J363" s="20"/>
    </row>
    <row r="364" spans="10:10">
      <c r="J364" s="20"/>
    </row>
    <row r="365" spans="10:10">
      <c r="J365" s="20"/>
    </row>
    <row r="366" spans="10:10">
      <c r="J366" s="20"/>
    </row>
    <row r="367" spans="10:10">
      <c r="J367" s="20"/>
    </row>
    <row r="368" spans="10:10">
      <c r="J368" s="20"/>
    </row>
    <row r="369" spans="10:10">
      <c r="J369" s="20"/>
    </row>
    <row r="370" spans="10:10">
      <c r="J370" s="20"/>
    </row>
    <row r="371" spans="10:10">
      <c r="J371" s="20"/>
    </row>
    <row r="372" spans="10:10">
      <c r="J372" s="20"/>
    </row>
    <row r="373" spans="10:10">
      <c r="J373" s="20"/>
    </row>
    <row r="374" spans="10:10">
      <c r="J374" s="20"/>
    </row>
    <row r="375" spans="10:10">
      <c r="J375" s="20"/>
    </row>
    <row r="376" spans="10:10">
      <c r="J376" s="20"/>
    </row>
    <row r="377" spans="10:10">
      <c r="J377" s="20"/>
    </row>
    <row r="378" spans="10:10">
      <c r="J378" s="20"/>
    </row>
    <row r="379" spans="10:10">
      <c r="J379" s="20"/>
    </row>
    <row r="380" spans="10:10">
      <c r="J380" s="20"/>
    </row>
    <row r="381" spans="10:10">
      <c r="J381" s="20"/>
    </row>
    <row r="382" spans="10:10">
      <c r="J382" s="20"/>
    </row>
    <row r="383" spans="10:10">
      <c r="J383" s="20"/>
    </row>
    <row r="384" spans="10:10">
      <c r="J384" s="20"/>
    </row>
    <row r="385" spans="10:10">
      <c r="J385" s="20"/>
    </row>
    <row r="386" spans="10:10">
      <c r="J386" s="20"/>
    </row>
    <row r="387" spans="10:10">
      <c r="J387" s="20"/>
    </row>
    <row r="388" spans="10:10">
      <c r="J388" s="20"/>
    </row>
    <row r="389" spans="10:10">
      <c r="J389" s="20"/>
    </row>
    <row r="390" spans="10:10">
      <c r="J390" s="20"/>
    </row>
    <row r="391" spans="10:10">
      <c r="J391" s="20"/>
    </row>
    <row r="392" spans="10:10">
      <c r="J392" s="20"/>
    </row>
    <row r="393" spans="10:10">
      <c r="J393" s="20"/>
    </row>
    <row r="394" spans="10:10">
      <c r="J394" s="20"/>
    </row>
    <row r="395" spans="10:10">
      <c r="J395" s="20"/>
    </row>
    <row r="396" spans="10:10">
      <c r="J396" s="20"/>
    </row>
    <row r="397" spans="10:10">
      <c r="J397" s="20"/>
    </row>
    <row r="398" spans="10:10">
      <c r="J398" s="20"/>
    </row>
    <row r="399" spans="10:10">
      <c r="J399" s="20"/>
    </row>
    <row r="400" spans="10:10">
      <c r="J400" s="20"/>
    </row>
    <row r="401" spans="10:10">
      <c r="J401" s="20"/>
    </row>
    <row r="402" spans="10:10">
      <c r="J402" s="20"/>
    </row>
    <row r="403" spans="10:10">
      <c r="J403" s="20"/>
    </row>
    <row r="404" spans="10:10">
      <c r="J404" s="20"/>
    </row>
    <row r="405" spans="10:10">
      <c r="J405" s="20"/>
    </row>
    <row r="406" spans="10:10">
      <c r="J406" s="20"/>
    </row>
    <row r="407" spans="10:10">
      <c r="J407" s="20"/>
    </row>
    <row r="408" spans="10:10">
      <c r="J408" s="20"/>
    </row>
    <row r="409" spans="10:10">
      <c r="J409" s="20"/>
    </row>
    <row r="410" spans="10:10">
      <c r="J410" s="20"/>
    </row>
    <row r="411" spans="10:10">
      <c r="J411" s="20"/>
    </row>
    <row r="412" spans="10:10">
      <c r="J412" s="20"/>
    </row>
    <row r="413" spans="10:10">
      <c r="J413" s="20"/>
    </row>
    <row r="414" spans="10:10">
      <c r="J414" s="20"/>
    </row>
    <row r="415" spans="10:10">
      <c r="J415" s="20"/>
    </row>
    <row r="416" spans="10:10">
      <c r="J416" s="20"/>
    </row>
    <row r="417" spans="10:10">
      <c r="J417" s="20"/>
    </row>
    <row r="418" spans="10:10">
      <c r="J418" s="20"/>
    </row>
    <row r="419" spans="10:10">
      <c r="J419" s="20"/>
    </row>
    <row r="420" spans="10:10">
      <c r="J420" s="20"/>
    </row>
    <row r="421" spans="10:10">
      <c r="J421" s="20"/>
    </row>
    <row r="422" spans="10:10">
      <c r="J422" s="20"/>
    </row>
    <row r="423" spans="10:10">
      <c r="J423" s="20"/>
    </row>
    <row r="424" spans="10:10">
      <c r="J424" s="20"/>
    </row>
    <row r="425" spans="10:10">
      <c r="J425" s="20"/>
    </row>
    <row r="426" spans="10:10">
      <c r="J426" s="20"/>
    </row>
    <row r="427" spans="10:10">
      <c r="J427" s="20"/>
    </row>
    <row r="428" spans="10:10">
      <c r="J428" s="20"/>
    </row>
    <row r="429" spans="10:10">
      <c r="J429" s="20"/>
    </row>
    <row r="430" spans="10:10">
      <c r="J430" s="20"/>
    </row>
    <row r="431" spans="10:10">
      <c r="J431" s="20"/>
    </row>
    <row r="432" spans="10:10">
      <c r="J432" s="20"/>
    </row>
    <row r="433" spans="10:10">
      <c r="J433" s="20"/>
    </row>
    <row r="434" spans="10:10">
      <c r="J434" s="20"/>
    </row>
    <row r="435" spans="10:10">
      <c r="J435" s="20"/>
    </row>
    <row r="436" spans="10:10">
      <c r="J436" s="20"/>
    </row>
    <row r="437" spans="10:10">
      <c r="J437" s="20"/>
    </row>
    <row r="438" spans="10:10">
      <c r="J438" s="20"/>
    </row>
    <row r="439" spans="10:10">
      <c r="J439" s="20"/>
    </row>
    <row r="440" spans="10:10">
      <c r="J440" s="20"/>
    </row>
    <row r="441" spans="10:10">
      <c r="J441" s="20"/>
    </row>
    <row r="442" spans="10:10">
      <c r="J442" s="20"/>
    </row>
    <row r="443" spans="10:10">
      <c r="J443" s="20"/>
    </row>
    <row r="444" spans="10:10">
      <c r="J444" s="20"/>
    </row>
    <row r="445" spans="10:10">
      <c r="J445" s="20"/>
    </row>
    <row r="446" spans="10:10">
      <c r="J446" s="20"/>
    </row>
    <row r="447" spans="10:10">
      <c r="J447" s="20"/>
    </row>
    <row r="448" spans="10:10">
      <c r="J448" s="20"/>
    </row>
    <row r="449" spans="10:10">
      <c r="J449" s="20"/>
    </row>
    <row r="450" spans="10:10">
      <c r="J450" s="20"/>
    </row>
    <row r="451" spans="10:10">
      <c r="J451" s="20"/>
    </row>
    <row r="452" spans="10:10">
      <c r="J452" s="20"/>
    </row>
    <row r="453" spans="10:10">
      <c r="J453" s="20"/>
    </row>
    <row r="454" spans="10:10">
      <c r="J454" s="20"/>
    </row>
    <row r="455" spans="10:10">
      <c r="J455" s="20"/>
    </row>
    <row r="456" spans="10:10">
      <c r="J456" s="20"/>
    </row>
    <row r="457" spans="10:10">
      <c r="J457" s="20"/>
    </row>
    <row r="458" spans="10:10">
      <c r="J458" s="20"/>
    </row>
    <row r="459" spans="10:10">
      <c r="J459" s="20"/>
    </row>
    <row r="460" spans="10:10">
      <c r="J460" s="20"/>
    </row>
    <row r="461" spans="10:10">
      <c r="J461" s="20"/>
    </row>
    <row r="462" spans="10:10">
      <c r="J462" s="20"/>
    </row>
    <row r="463" spans="10:10">
      <c r="J463" s="20"/>
    </row>
    <row r="464" spans="10:10">
      <c r="J464" s="20"/>
    </row>
    <row r="465" spans="10:10">
      <c r="J465" s="20"/>
    </row>
    <row r="466" spans="10:10">
      <c r="J466" s="20"/>
    </row>
    <row r="467" spans="10:10">
      <c r="J467" s="20"/>
    </row>
    <row r="468" spans="10:10">
      <c r="J468" s="20"/>
    </row>
    <row r="469" spans="10:10">
      <c r="J469" s="20"/>
    </row>
    <row r="470" spans="10:10">
      <c r="J470" s="20"/>
    </row>
    <row r="471" spans="10:10">
      <c r="J471" s="20"/>
    </row>
    <row r="472" spans="10:10">
      <c r="J472" s="20"/>
    </row>
    <row r="473" spans="10:10">
      <c r="J473" s="20"/>
    </row>
    <row r="474" spans="10:10">
      <c r="J474" s="20"/>
    </row>
    <row r="475" spans="10:10">
      <c r="J475" s="20"/>
    </row>
    <row r="476" spans="10:10">
      <c r="J476" s="20"/>
    </row>
    <row r="477" spans="10:10">
      <c r="J477" s="20"/>
    </row>
    <row r="478" spans="10:10">
      <c r="J478" s="20"/>
    </row>
    <row r="479" spans="10:10">
      <c r="J479" s="20"/>
    </row>
    <row r="480" spans="10:10">
      <c r="J480" s="20"/>
    </row>
    <row r="481" spans="10:10">
      <c r="J481" s="20"/>
    </row>
    <row r="482" spans="10:10">
      <c r="J482" s="20"/>
    </row>
    <row r="483" spans="10:10">
      <c r="J483" s="20"/>
    </row>
    <row r="484" spans="10:10">
      <c r="J484" s="20"/>
    </row>
    <row r="485" spans="10:10">
      <c r="J485" s="20"/>
    </row>
    <row r="486" spans="10:10">
      <c r="J486" s="20"/>
    </row>
    <row r="487" spans="10:10">
      <c r="J487" s="20"/>
    </row>
    <row r="488" spans="10:10">
      <c r="J488" s="20"/>
    </row>
    <row r="489" spans="10:10">
      <c r="J489" s="20"/>
    </row>
    <row r="490" spans="10:10">
      <c r="J490" s="20"/>
    </row>
    <row r="491" spans="10:10">
      <c r="J491" s="20"/>
    </row>
    <row r="492" spans="10:10">
      <c r="J492" s="20"/>
    </row>
    <row r="493" spans="10:10">
      <c r="J493" s="20"/>
    </row>
    <row r="494" spans="10:10">
      <c r="J494" s="20"/>
    </row>
    <row r="495" spans="10:10">
      <c r="J495" s="20"/>
    </row>
    <row r="496" spans="10:10">
      <c r="J496" s="20"/>
    </row>
    <row r="497" spans="10:10">
      <c r="J497" s="20"/>
    </row>
    <row r="498" spans="10:10">
      <c r="J498" s="20"/>
    </row>
    <row r="499" spans="10:10">
      <c r="J499" s="20"/>
    </row>
    <row r="500" spans="10:10">
      <c r="J500" s="20"/>
    </row>
  </sheetData>
  <dataValidations count="4">
    <dataValidation allowBlank="1" showInputMessage="1" showErrorMessage="1" sqref="I1 L1 M1:M2 M3:M5 M6:M1048576"/>
    <dataValidation type="list" allowBlank="1" showInputMessage="1" showErrorMessage="1" sqref="J2:J4 J5:J500">
      <formula1>首行</formula1>
    </dataValidation>
    <dataValidation type="list" allowBlank="1" showInputMessage="1" showErrorMessage="1" sqref="K2:K4 K5:K500">
      <formula1>INDIRECT(J2)</formula1>
    </dataValidation>
    <dataValidation type="list" allowBlank="1" showInputMessage="1" showErrorMessage="1" sqref="L2:L5 L6:L1048576">
      <formula1>"1级,2级,3级,4级"</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0"/>
  <sheetViews>
    <sheetView workbookViewId="0">
      <selection activeCell="J6" sqref="J6"/>
    </sheetView>
  </sheetViews>
  <sheetFormatPr defaultColWidth="9" defaultRowHeight="13.5"/>
  <cols>
    <col min="1" max="1" width="5.75" style="3" customWidth="1"/>
    <col min="2" max="2" width="62.375" style="4" customWidth="1"/>
    <col min="3" max="3" width="20" style="4" customWidth="1"/>
    <col min="4" max="6" width="16.375" style="4" customWidth="1"/>
    <col min="7" max="7" width="17.25" style="4" customWidth="1"/>
    <col min="8" max="9" width="9.125" style="3" customWidth="1"/>
    <col min="10" max="11" width="17.625" style="5" customWidth="1"/>
    <col min="12" max="12" width="13.75" style="3" customWidth="1"/>
    <col min="13" max="13" width="25.125" style="3" customWidth="1"/>
    <col min="14" max="14" width="9" style="6"/>
    <col min="15" max="16384" width="9" style="7"/>
  </cols>
  <sheetData>
    <row r="1" s="2" customFormat="1" ht="45" customHeight="1" spans="1:14">
      <c r="A1" s="8" t="s">
        <v>13</v>
      </c>
      <c r="B1" s="8" t="s">
        <v>109</v>
      </c>
      <c r="C1" s="8" t="s">
        <v>110</v>
      </c>
      <c r="D1" s="8" t="s">
        <v>40</v>
      </c>
      <c r="E1" s="8" t="s">
        <v>41</v>
      </c>
      <c r="F1" s="8" t="s">
        <v>42</v>
      </c>
      <c r="G1" s="8" t="s">
        <v>43</v>
      </c>
      <c r="H1" s="8" t="s">
        <v>15</v>
      </c>
      <c r="I1" s="8" t="s">
        <v>111</v>
      </c>
      <c r="J1" s="19" t="s">
        <v>16</v>
      </c>
      <c r="K1" s="19" t="s">
        <v>17</v>
      </c>
      <c r="L1" s="8" t="s">
        <v>18</v>
      </c>
      <c r="M1" s="8" t="s">
        <v>19</v>
      </c>
      <c r="N1" s="8" t="s">
        <v>20</v>
      </c>
    </row>
    <row r="2" ht="87" customHeight="1" spans="1:13">
      <c r="A2" s="9" t="s">
        <v>21</v>
      </c>
      <c r="B2" s="10" t="s">
        <v>112</v>
      </c>
      <c r="C2" s="11" t="s">
        <v>113</v>
      </c>
      <c r="D2" s="11" t="s">
        <v>114</v>
      </c>
      <c r="E2" s="11" t="s">
        <v>115</v>
      </c>
      <c r="F2" s="11" t="s">
        <v>116</v>
      </c>
      <c r="G2" s="11" t="s">
        <v>117</v>
      </c>
      <c r="H2" s="3" t="s">
        <v>55</v>
      </c>
      <c r="I2" s="3" t="s">
        <v>118</v>
      </c>
      <c r="J2" s="20" t="s">
        <v>30</v>
      </c>
      <c r="K2" s="5" t="s">
        <v>82</v>
      </c>
      <c r="L2" s="3" t="s">
        <v>26</v>
      </c>
      <c r="M2" s="3" t="s">
        <v>119</v>
      </c>
    </row>
    <row r="3" ht="87" customHeight="1" spans="1:13">
      <c r="A3" s="12"/>
      <c r="B3" s="13"/>
      <c r="C3" s="11" t="s">
        <v>120</v>
      </c>
      <c r="D3" s="11" t="s">
        <v>121</v>
      </c>
      <c r="E3" s="11" t="s">
        <v>122</v>
      </c>
      <c r="F3" s="11" t="s">
        <v>123</v>
      </c>
      <c r="G3" s="11" t="s">
        <v>124</v>
      </c>
      <c r="H3" s="3" t="s">
        <v>125</v>
      </c>
      <c r="I3" s="3" t="s">
        <v>118</v>
      </c>
      <c r="J3" s="20" t="s">
        <v>30</v>
      </c>
      <c r="K3" s="5" t="s">
        <v>126</v>
      </c>
      <c r="L3" s="3" t="s">
        <v>26</v>
      </c>
      <c r="M3" s="3" t="s">
        <v>119</v>
      </c>
    </row>
    <row r="4" ht="87" customHeight="1" spans="1:13">
      <c r="A4" s="14"/>
      <c r="B4" s="15"/>
      <c r="C4" s="11" t="s">
        <v>127</v>
      </c>
      <c r="D4" s="11" t="s">
        <v>128</v>
      </c>
      <c r="E4" s="11" t="s">
        <v>129</v>
      </c>
      <c r="F4" s="11" t="s">
        <v>130</v>
      </c>
      <c r="G4" s="11" t="s">
        <v>131</v>
      </c>
      <c r="H4" s="3" t="s">
        <v>49</v>
      </c>
      <c r="I4" s="3" t="s">
        <v>118</v>
      </c>
      <c r="J4" s="20" t="s">
        <v>30</v>
      </c>
      <c r="K4" s="5" t="s">
        <v>82</v>
      </c>
      <c r="L4" s="3" t="s">
        <v>26</v>
      </c>
      <c r="M4" s="3" t="s">
        <v>119</v>
      </c>
    </row>
    <row r="5" ht="162.95" customHeight="1" spans="1:13">
      <c r="A5" s="16" t="s">
        <v>28</v>
      </c>
      <c r="B5" s="10" t="s">
        <v>132</v>
      </c>
      <c r="C5" s="11" t="s">
        <v>133</v>
      </c>
      <c r="D5" s="11" t="s">
        <v>134</v>
      </c>
      <c r="E5" s="11" t="s">
        <v>135</v>
      </c>
      <c r="F5" s="11" t="s">
        <v>136</v>
      </c>
      <c r="G5" s="11" t="s">
        <v>137</v>
      </c>
      <c r="H5" s="3" t="s">
        <v>106</v>
      </c>
      <c r="I5" s="3" t="s">
        <v>138</v>
      </c>
      <c r="J5" s="20" t="s">
        <v>30</v>
      </c>
      <c r="K5" s="5" t="s">
        <v>31</v>
      </c>
      <c r="L5" s="3" t="s">
        <v>38</v>
      </c>
      <c r="M5" s="3" t="s">
        <v>139</v>
      </c>
    </row>
    <row r="6" ht="198" customHeight="1" spans="1:13">
      <c r="A6" s="17"/>
      <c r="B6" s="13"/>
      <c r="C6" s="11" t="s">
        <v>140</v>
      </c>
      <c r="D6" s="11" t="s">
        <v>141</v>
      </c>
      <c r="E6" s="11" t="s">
        <v>142</v>
      </c>
      <c r="F6" s="11" t="s">
        <v>143</v>
      </c>
      <c r="G6" s="11" t="s">
        <v>144</v>
      </c>
      <c r="H6" s="3" t="s">
        <v>145</v>
      </c>
      <c r="I6" s="3" t="s">
        <v>138</v>
      </c>
      <c r="J6" s="20" t="s">
        <v>30</v>
      </c>
      <c r="K6" s="5" t="s">
        <v>31</v>
      </c>
      <c r="L6" s="3" t="s">
        <v>107</v>
      </c>
      <c r="M6" s="3" t="s">
        <v>139</v>
      </c>
    </row>
    <row r="7" ht="21.95" customHeight="1" spans="8:10">
      <c r="H7" s="18"/>
      <c r="J7" s="20"/>
    </row>
    <row r="8" ht="21.95" customHeight="1" spans="10:10">
      <c r="J8" s="20"/>
    </row>
    <row r="9" ht="21.95" customHeight="1" spans="10:10">
      <c r="J9" s="20"/>
    </row>
    <row r="10" ht="21.95" customHeight="1" spans="10:10">
      <c r="J10" s="20"/>
    </row>
    <row r="11" ht="21.95" customHeight="1" spans="10:10">
      <c r="J11" s="20"/>
    </row>
    <row r="12" ht="21.95" customHeight="1" spans="10:10">
      <c r="J12" s="20"/>
    </row>
    <row r="13" ht="21.95" customHeight="1" spans="10:10">
      <c r="J13" s="20"/>
    </row>
    <row r="14" ht="21.95" customHeight="1" spans="10:10">
      <c r="J14" s="20"/>
    </row>
    <row r="15" ht="21.95" customHeight="1" spans="10:10">
      <c r="J15" s="20"/>
    </row>
    <row r="16" ht="21.95" customHeight="1" spans="10:10">
      <c r="J16" s="20"/>
    </row>
    <row r="17" ht="21.95" customHeight="1" spans="10:10">
      <c r="J17" s="20"/>
    </row>
    <row r="18" ht="21.95" customHeight="1" spans="10:10">
      <c r="J18" s="20"/>
    </row>
    <row r="19" ht="21.95" customHeight="1" spans="10:10">
      <c r="J19" s="20"/>
    </row>
    <row r="20" ht="21.95" customHeight="1" spans="10:10">
      <c r="J20" s="20"/>
    </row>
    <row r="21" ht="21.95" customHeight="1" spans="10:10">
      <c r="J21" s="20"/>
    </row>
    <row r="22" ht="21.95" customHeight="1" spans="10:10">
      <c r="J22" s="20"/>
    </row>
    <row r="23" ht="21.95" customHeight="1" spans="10:10">
      <c r="J23" s="20"/>
    </row>
    <row r="24" ht="21.95" customHeight="1" spans="10:10">
      <c r="J24" s="20"/>
    </row>
    <row r="25" ht="21.95" customHeight="1" spans="10:10">
      <c r="J25" s="20"/>
    </row>
    <row r="26" ht="21.95" customHeight="1" spans="10:10">
      <c r="J26" s="20"/>
    </row>
    <row r="27" ht="21.95" customHeight="1" spans="10:10">
      <c r="J27" s="20"/>
    </row>
    <row r="28" ht="21.95" customHeight="1" spans="10:10">
      <c r="J28" s="20"/>
    </row>
    <row r="29" ht="21.95" customHeight="1" spans="10:10">
      <c r="J29" s="20"/>
    </row>
    <row r="30" ht="21.95" customHeight="1" spans="10:10">
      <c r="J30" s="20"/>
    </row>
    <row r="31" ht="21.95" customHeight="1" spans="10:10">
      <c r="J31" s="20"/>
    </row>
    <row r="32" ht="21.95" customHeight="1" spans="10:10">
      <c r="J32" s="20"/>
    </row>
    <row r="33" ht="21.95" customHeight="1" spans="10:10">
      <c r="J33" s="20"/>
    </row>
    <row r="34" ht="21.95" customHeight="1" spans="10:10">
      <c r="J34" s="20"/>
    </row>
    <row r="35" ht="21.95" customHeight="1" spans="10:10">
      <c r="J35" s="20"/>
    </row>
    <row r="36" ht="21.95" customHeight="1" spans="10:10">
      <c r="J36" s="20"/>
    </row>
    <row r="37" ht="21.95" customHeight="1" spans="10:10">
      <c r="J37" s="20"/>
    </row>
    <row r="38" ht="21.95" customHeight="1" spans="10:10">
      <c r="J38" s="20"/>
    </row>
    <row r="39" ht="21.95" customHeight="1" spans="10:10">
      <c r="J39" s="20"/>
    </row>
    <row r="40" ht="21.95" customHeight="1" spans="10:10">
      <c r="J40" s="20"/>
    </row>
    <row r="41" ht="21.95" customHeight="1" spans="10:10">
      <c r="J41" s="20"/>
    </row>
    <row r="42" ht="21.95" customHeight="1" spans="10:10">
      <c r="J42" s="20"/>
    </row>
    <row r="43" ht="21.95" customHeight="1" spans="10:10">
      <c r="J43" s="20"/>
    </row>
    <row r="44" ht="21.95" customHeight="1" spans="10:10">
      <c r="J44" s="20"/>
    </row>
    <row r="45" ht="21.95" customHeight="1" spans="10:10">
      <c r="J45" s="20"/>
    </row>
    <row r="46" ht="21.95" customHeight="1" spans="10:10">
      <c r="J46" s="20"/>
    </row>
    <row r="47" ht="21.95" customHeight="1" spans="10:10">
      <c r="J47" s="20"/>
    </row>
    <row r="48" ht="21.95" customHeight="1" spans="10:10">
      <c r="J48" s="20"/>
    </row>
    <row r="49" ht="21.95" customHeight="1" spans="10:10">
      <c r="J49" s="20"/>
    </row>
    <row r="50" ht="21.95" customHeight="1" spans="10:10">
      <c r="J50" s="20"/>
    </row>
    <row r="51" ht="21.95" customHeight="1" spans="10:10">
      <c r="J51" s="20"/>
    </row>
    <row r="52" ht="21.95" customHeight="1" spans="10:10">
      <c r="J52" s="20"/>
    </row>
    <row r="53" ht="21.95" customHeight="1" spans="10:10">
      <c r="J53" s="20"/>
    </row>
    <row r="54" ht="21.95" customHeight="1" spans="10:10">
      <c r="J54" s="20"/>
    </row>
    <row r="55" ht="21.95" customHeight="1" spans="10:10">
      <c r="J55" s="20"/>
    </row>
    <row r="56" ht="21.95" customHeight="1" spans="10:10">
      <c r="J56" s="20"/>
    </row>
    <row r="57" ht="21.95" customHeight="1" spans="10:10">
      <c r="J57" s="20"/>
    </row>
    <row r="58" ht="21.95" customHeight="1" spans="10:10">
      <c r="J58" s="20"/>
    </row>
    <row r="59" ht="21.95" customHeight="1" spans="10:10">
      <c r="J59" s="20"/>
    </row>
    <row r="60" ht="21.95" customHeight="1" spans="10:10">
      <c r="J60" s="20"/>
    </row>
    <row r="61" ht="21.95" customHeight="1" spans="10:10">
      <c r="J61" s="20"/>
    </row>
    <row r="62" ht="21.95" customHeight="1" spans="10:10">
      <c r="J62" s="20"/>
    </row>
    <row r="63" ht="21.95" customHeight="1" spans="10:10">
      <c r="J63" s="20"/>
    </row>
    <row r="64" ht="21.95" customHeight="1" spans="10:10">
      <c r="J64" s="20"/>
    </row>
    <row r="65" ht="21.95" customHeight="1" spans="10:10">
      <c r="J65" s="20"/>
    </row>
    <row r="66" ht="21.95" customHeight="1" spans="10:10">
      <c r="J66" s="20"/>
    </row>
    <row r="67" ht="21.95" customHeight="1" spans="10:10">
      <c r="J67" s="20"/>
    </row>
    <row r="68" ht="21.95" customHeight="1" spans="10:10">
      <c r="J68" s="20"/>
    </row>
    <row r="69" ht="21.95" customHeight="1" spans="10:10">
      <c r="J69" s="20"/>
    </row>
    <row r="70" ht="21.95" customHeight="1" spans="10:10">
      <c r="J70" s="20"/>
    </row>
    <row r="71" ht="21.95" customHeight="1" spans="10:10">
      <c r="J71" s="20"/>
    </row>
    <row r="72" ht="21.95" customHeight="1" spans="10:10">
      <c r="J72" s="20"/>
    </row>
    <row r="73" ht="21.95" customHeight="1" spans="10:10">
      <c r="J73" s="20"/>
    </row>
    <row r="74" ht="21.95" customHeight="1" spans="10:10">
      <c r="J74" s="20"/>
    </row>
    <row r="75" ht="21.95" customHeight="1" spans="10:10">
      <c r="J75" s="20"/>
    </row>
    <row r="76" ht="21.95" customHeight="1" spans="10:10">
      <c r="J76" s="20"/>
    </row>
    <row r="77" ht="21.95" customHeight="1" spans="10:10">
      <c r="J77" s="20"/>
    </row>
    <row r="78" ht="21.95" customHeight="1" spans="10:10">
      <c r="J78" s="20"/>
    </row>
    <row r="79" ht="21.95" customHeight="1" spans="10:10">
      <c r="J79" s="20"/>
    </row>
    <row r="80" ht="21.95" customHeight="1" spans="10:10">
      <c r="J80" s="20"/>
    </row>
    <row r="81" ht="21.95" customHeight="1" spans="10:10">
      <c r="J81" s="20"/>
    </row>
    <row r="82" ht="21.95" customHeight="1" spans="10:10">
      <c r="J82" s="20"/>
    </row>
    <row r="83" ht="21.95" customHeight="1" spans="10:10">
      <c r="J83" s="20"/>
    </row>
    <row r="84" ht="21.95" customHeight="1" spans="10:10">
      <c r="J84" s="20"/>
    </row>
    <row r="85" ht="21.95" customHeight="1" spans="10:10">
      <c r="J85" s="20"/>
    </row>
    <row r="86" ht="21.95" customHeight="1" spans="10:10">
      <c r="J86" s="20"/>
    </row>
    <row r="87" ht="21.95" customHeight="1" spans="10:10">
      <c r="J87" s="20"/>
    </row>
    <row r="88" ht="21.95" customHeight="1" spans="10:10">
      <c r="J88" s="20"/>
    </row>
    <row r="89" ht="21.95" customHeight="1" spans="10:10">
      <c r="J89" s="20"/>
    </row>
    <row r="90" ht="21.95" customHeight="1" spans="10:10">
      <c r="J90" s="20"/>
    </row>
    <row r="91" ht="21.95" customHeight="1" spans="10:10">
      <c r="J91" s="20"/>
    </row>
    <row r="92" spans="10:10">
      <c r="J92" s="20"/>
    </row>
    <row r="93" spans="10:10">
      <c r="J93" s="20"/>
    </row>
    <row r="94" spans="10:10">
      <c r="J94" s="20"/>
    </row>
    <row r="95" spans="10:10">
      <c r="J95" s="20"/>
    </row>
    <row r="96" spans="10:10">
      <c r="J96" s="20"/>
    </row>
    <row r="97" spans="10:10">
      <c r="J97" s="20"/>
    </row>
    <row r="98" spans="10:10">
      <c r="J98" s="20"/>
    </row>
    <row r="99" spans="10:10">
      <c r="J99" s="20"/>
    </row>
    <row r="100" spans="10:10">
      <c r="J100" s="20"/>
    </row>
    <row r="101" spans="10:10">
      <c r="J101" s="20"/>
    </row>
    <row r="102" spans="10:10">
      <c r="J102" s="20"/>
    </row>
    <row r="103" spans="10:10">
      <c r="J103" s="20"/>
    </row>
    <row r="104" spans="10:10">
      <c r="J104" s="20"/>
    </row>
    <row r="105" spans="10:10">
      <c r="J105" s="20"/>
    </row>
    <row r="106" spans="10:10">
      <c r="J106" s="20"/>
    </row>
    <row r="107" spans="10:10">
      <c r="J107" s="20"/>
    </row>
    <row r="108" spans="10:10">
      <c r="J108" s="20"/>
    </row>
    <row r="109" spans="10:10">
      <c r="J109" s="20"/>
    </row>
    <row r="110" spans="10:10">
      <c r="J110" s="20"/>
    </row>
    <row r="111" spans="10:10">
      <c r="J111" s="20"/>
    </row>
    <row r="112" spans="10:10">
      <c r="J112" s="20"/>
    </row>
    <row r="113" spans="10:10">
      <c r="J113" s="20"/>
    </row>
    <row r="114" spans="10:10">
      <c r="J114" s="20"/>
    </row>
    <row r="115" spans="10:10">
      <c r="J115" s="20"/>
    </row>
    <row r="116" spans="10:10">
      <c r="J116" s="20"/>
    </row>
    <row r="117" spans="10:10">
      <c r="J117" s="20"/>
    </row>
    <row r="118" spans="10:10">
      <c r="J118" s="20"/>
    </row>
    <row r="119" spans="10:10">
      <c r="J119" s="20"/>
    </row>
    <row r="120" spans="10:10">
      <c r="J120" s="20"/>
    </row>
    <row r="121" spans="10:10">
      <c r="J121" s="20"/>
    </row>
    <row r="122" spans="10:10">
      <c r="J122" s="20"/>
    </row>
    <row r="123" spans="10:10">
      <c r="J123" s="20"/>
    </row>
    <row r="124" spans="10:10">
      <c r="J124" s="20"/>
    </row>
    <row r="125" spans="10:10">
      <c r="J125" s="20"/>
    </row>
    <row r="126" spans="10:10">
      <c r="J126" s="20"/>
    </row>
    <row r="127" spans="10:10">
      <c r="J127" s="20"/>
    </row>
    <row r="128" spans="10:10">
      <c r="J128" s="20"/>
    </row>
    <row r="129" spans="10:10">
      <c r="J129" s="20"/>
    </row>
    <row r="130" spans="10:10">
      <c r="J130" s="20"/>
    </row>
    <row r="131" spans="10:10">
      <c r="J131" s="20"/>
    </row>
    <row r="132" spans="10:10">
      <c r="J132" s="20"/>
    </row>
    <row r="133" spans="10:10">
      <c r="J133" s="20"/>
    </row>
    <row r="134" spans="10:10">
      <c r="J134" s="20"/>
    </row>
    <row r="135" spans="10:10">
      <c r="J135" s="20"/>
    </row>
    <row r="136" spans="10:10">
      <c r="J136" s="20"/>
    </row>
    <row r="137" spans="10:10">
      <c r="J137" s="20"/>
    </row>
    <row r="138" spans="10:10">
      <c r="J138" s="20"/>
    </row>
    <row r="139" spans="10:10">
      <c r="J139" s="20"/>
    </row>
    <row r="140" spans="10:10">
      <c r="J140" s="20"/>
    </row>
    <row r="141" spans="10:10">
      <c r="J141" s="20"/>
    </row>
    <row r="142" spans="10:10">
      <c r="J142" s="20"/>
    </row>
    <row r="143" spans="10:10">
      <c r="J143" s="20"/>
    </row>
    <row r="144" spans="10:10">
      <c r="J144" s="20"/>
    </row>
    <row r="145" spans="10:10">
      <c r="J145" s="20"/>
    </row>
    <row r="146" spans="10:10">
      <c r="J146" s="20"/>
    </row>
    <row r="147" spans="10:10">
      <c r="J147" s="20"/>
    </row>
    <row r="148" spans="10:10">
      <c r="J148" s="20"/>
    </row>
    <row r="149" spans="10:10">
      <c r="J149" s="20"/>
    </row>
    <row r="150" spans="10:10">
      <c r="J150" s="20"/>
    </row>
    <row r="151" spans="10:10">
      <c r="J151" s="20"/>
    </row>
    <row r="152" spans="10:10">
      <c r="J152" s="20"/>
    </row>
    <row r="153" spans="10:10">
      <c r="J153" s="20"/>
    </row>
    <row r="154" spans="10:10">
      <c r="J154" s="20"/>
    </row>
    <row r="155" spans="10:10">
      <c r="J155" s="20"/>
    </row>
    <row r="156" spans="10:10">
      <c r="J156" s="20"/>
    </row>
    <row r="157" spans="10:10">
      <c r="J157" s="20"/>
    </row>
    <row r="158" spans="10:10">
      <c r="J158" s="20"/>
    </row>
    <row r="159" spans="10:10">
      <c r="J159" s="20"/>
    </row>
    <row r="160" spans="10:10">
      <c r="J160" s="20"/>
    </row>
    <row r="161" spans="10:10">
      <c r="J161" s="20"/>
    </row>
    <row r="162" spans="10:10">
      <c r="J162" s="20"/>
    </row>
    <row r="163" spans="10:10">
      <c r="J163" s="20"/>
    </row>
    <row r="164" spans="10:10">
      <c r="J164" s="20"/>
    </row>
    <row r="165" spans="10:10">
      <c r="J165" s="20"/>
    </row>
    <row r="166" spans="10:10">
      <c r="J166" s="20"/>
    </row>
    <row r="167" spans="10:10">
      <c r="J167" s="20"/>
    </row>
    <row r="168" spans="10:10">
      <c r="J168" s="20"/>
    </row>
    <row r="169" spans="10:10">
      <c r="J169" s="20"/>
    </row>
    <row r="170" spans="10:10">
      <c r="J170" s="20"/>
    </row>
    <row r="171" spans="10:10">
      <c r="J171" s="20"/>
    </row>
    <row r="172" spans="10:10">
      <c r="J172" s="20"/>
    </row>
    <row r="173" spans="10:10">
      <c r="J173" s="20"/>
    </row>
    <row r="174" spans="10:10">
      <c r="J174" s="20"/>
    </row>
    <row r="175" spans="10:10">
      <c r="J175" s="20"/>
    </row>
    <row r="176" spans="10:10">
      <c r="J176" s="20"/>
    </row>
    <row r="177" spans="10:10">
      <c r="J177" s="20"/>
    </row>
    <row r="178" spans="10:10">
      <c r="J178" s="20"/>
    </row>
    <row r="179" spans="10:10">
      <c r="J179" s="20"/>
    </row>
    <row r="180" spans="10:10">
      <c r="J180" s="20"/>
    </row>
    <row r="181" spans="10:10">
      <c r="J181" s="20"/>
    </row>
    <row r="182" spans="10:10">
      <c r="J182" s="20"/>
    </row>
    <row r="183" spans="10:10">
      <c r="J183" s="20"/>
    </row>
    <row r="184" spans="10:10">
      <c r="J184" s="20"/>
    </row>
    <row r="185" spans="10:10">
      <c r="J185" s="20"/>
    </row>
    <row r="186" spans="10:10">
      <c r="J186" s="20"/>
    </row>
    <row r="187" spans="10:10">
      <c r="J187" s="20"/>
    </row>
    <row r="188" spans="10:10">
      <c r="J188" s="20"/>
    </row>
    <row r="189" spans="10:10">
      <c r="J189" s="20"/>
    </row>
    <row r="190" spans="10:10">
      <c r="J190" s="20"/>
    </row>
    <row r="191" spans="10:10">
      <c r="J191" s="20"/>
    </row>
    <row r="192" spans="10:10">
      <c r="J192" s="20"/>
    </row>
    <row r="193" spans="10:10">
      <c r="J193" s="20"/>
    </row>
    <row r="194" spans="10:10">
      <c r="J194" s="20"/>
    </row>
    <row r="195" spans="10:10">
      <c r="J195" s="20"/>
    </row>
    <row r="196" spans="10:10">
      <c r="J196" s="20"/>
    </row>
    <row r="197" spans="10:10">
      <c r="J197" s="20"/>
    </row>
    <row r="198" spans="10:10">
      <c r="J198" s="20"/>
    </row>
    <row r="199" spans="10:10">
      <c r="J199" s="20"/>
    </row>
    <row r="200" spans="10:10">
      <c r="J200" s="20"/>
    </row>
    <row r="201" spans="10:10">
      <c r="J201" s="20"/>
    </row>
    <row r="202" spans="10:10">
      <c r="J202" s="20"/>
    </row>
    <row r="203" spans="10:10">
      <c r="J203" s="20"/>
    </row>
    <row r="204" spans="10:10">
      <c r="J204" s="20"/>
    </row>
    <row r="205" spans="10:10">
      <c r="J205" s="20"/>
    </row>
    <row r="206" spans="10:10">
      <c r="J206" s="20"/>
    </row>
    <row r="207" spans="10:10">
      <c r="J207" s="20"/>
    </row>
    <row r="208" spans="10:10">
      <c r="J208" s="20"/>
    </row>
    <row r="209" spans="10:10">
      <c r="J209" s="20"/>
    </row>
    <row r="210" spans="10:10">
      <c r="J210" s="20"/>
    </row>
    <row r="211" spans="10:10">
      <c r="J211" s="20"/>
    </row>
    <row r="212" spans="10:10">
      <c r="J212" s="20"/>
    </row>
    <row r="213" spans="10:10">
      <c r="J213" s="20"/>
    </row>
    <row r="214" spans="10:10">
      <c r="J214" s="20"/>
    </row>
    <row r="215" spans="10:10">
      <c r="J215" s="20"/>
    </row>
    <row r="216" spans="10:10">
      <c r="J216" s="20"/>
    </row>
    <row r="217" spans="10:10">
      <c r="J217" s="20"/>
    </row>
    <row r="218" spans="10:10">
      <c r="J218" s="20"/>
    </row>
    <row r="219" spans="10:10">
      <c r="J219" s="20"/>
    </row>
    <row r="220" spans="10:10">
      <c r="J220" s="20"/>
    </row>
    <row r="221" spans="10:10">
      <c r="J221" s="20"/>
    </row>
    <row r="222" spans="10:10">
      <c r="J222" s="20"/>
    </row>
    <row r="223" spans="10:10">
      <c r="J223" s="20"/>
    </row>
    <row r="224" spans="10:10">
      <c r="J224" s="20"/>
    </row>
    <row r="225" spans="10:10">
      <c r="J225" s="20"/>
    </row>
    <row r="226" spans="10:10">
      <c r="J226" s="20"/>
    </row>
    <row r="227" spans="10:10">
      <c r="J227" s="20"/>
    </row>
    <row r="228" spans="10:10">
      <c r="J228" s="20"/>
    </row>
    <row r="229" spans="10:10">
      <c r="J229" s="20"/>
    </row>
    <row r="230" spans="10:10">
      <c r="J230" s="20"/>
    </row>
    <row r="231" spans="10:10">
      <c r="J231" s="20"/>
    </row>
    <row r="232" spans="10:10">
      <c r="J232" s="20"/>
    </row>
    <row r="233" spans="10:10">
      <c r="J233" s="20"/>
    </row>
    <row r="234" spans="10:10">
      <c r="J234" s="20"/>
    </row>
    <row r="235" spans="10:10">
      <c r="J235" s="20"/>
    </row>
    <row r="236" spans="10:10">
      <c r="J236" s="20"/>
    </row>
    <row r="237" spans="10:10">
      <c r="J237" s="20"/>
    </row>
    <row r="238" spans="10:10">
      <c r="J238" s="20"/>
    </row>
    <row r="239" spans="10:10">
      <c r="J239" s="20"/>
    </row>
    <row r="240" spans="10:10">
      <c r="J240" s="20"/>
    </row>
    <row r="241" spans="10:10">
      <c r="J241" s="20"/>
    </row>
    <row r="242" spans="10:10">
      <c r="J242" s="20"/>
    </row>
    <row r="243" spans="10:10">
      <c r="J243" s="20"/>
    </row>
    <row r="244" spans="10:10">
      <c r="J244" s="20"/>
    </row>
    <row r="245" spans="10:10">
      <c r="J245" s="20"/>
    </row>
    <row r="246" spans="10:10">
      <c r="J246" s="20"/>
    </row>
    <row r="247" spans="10:10">
      <c r="J247" s="20"/>
    </row>
    <row r="248" spans="10:10">
      <c r="J248" s="20"/>
    </row>
    <row r="249" spans="10:10">
      <c r="J249" s="20"/>
    </row>
    <row r="250" spans="10:10">
      <c r="J250" s="20"/>
    </row>
    <row r="251" spans="10:10">
      <c r="J251" s="20"/>
    </row>
    <row r="252" spans="10:10">
      <c r="J252" s="20"/>
    </row>
    <row r="253" spans="10:10">
      <c r="J253" s="20"/>
    </row>
    <row r="254" spans="10:10">
      <c r="J254" s="20"/>
    </row>
    <row r="255" spans="10:10">
      <c r="J255" s="20"/>
    </row>
    <row r="256" spans="10:10">
      <c r="J256" s="20"/>
    </row>
    <row r="257" spans="10:10">
      <c r="J257" s="20"/>
    </row>
    <row r="258" spans="10:10">
      <c r="J258" s="20"/>
    </row>
    <row r="259" spans="10:10">
      <c r="J259" s="20"/>
    </row>
    <row r="260" spans="10:10">
      <c r="J260" s="20"/>
    </row>
    <row r="261" spans="10:10">
      <c r="J261" s="20"/>
    </row>
    <row r="262" spans="10:10">
      <c r="J262" s="20"/>
    </row>
    <row r="263" spans="10:10">
      <c r="J263" s="20"/>
    </row>
    <row r="264" spans="10:10">
      <c r="J264" s="20"/>
    </row>
    <row r="265" spans="10:10">
      <c r="J265" s="20"/>
    </row>
    <row r="266" spans="10:10">
      <c r="J266" s="20"/>
    </row>
    <row r="267" spans="10:10">
      <c r="J267" s="20"/>
    </row>
    <row r="268" spans="10:10">
      <c r="J268" s="20"/>
    </row>
    <row r="269" spans="10:10">
      <c r="J269" s="20"/>
    </row>
    <row r="270" spans="10:10">
      <c r="J270" s="20"/>
    </row>
    <row r="271" spans="10:10">
      <c r="J271" s="20"/>
    </row>
    <row r="272" spans="10:10">
      <c r="J272" s="20"/>
    </row>
    <row r="273" spans="10:10">
      <c r="J273" s="20"/>
    </row>
    <row r="274" spans="10:10">
      <c r="J274" s="20"/>
    </row>
    <row r="275" spans="10:10">
      <c r="J275" s="20"/>
    </row>
    <row r="276" spans="10:10">
      <c r="J276" s="20"/>
    </row>
    <row r="277" spans="10:10">
      <c r="J277" s="20"/>
    </row>
    <row r="278" spans="10:10">
      <c r="J278" s="20"/>
    </row>
    <row r="279" spans="10:10">
      <c r="J279" s="20"/>
    </row>
    <row r="280" spans="10:10">
      <c r="J280" s="20"/>
    </row>
    <row r="281" spans="10:10">
      <c r="J281" s="20"/>
    </row>
    <row r="282" spans="10:10">
      <c r="J282" s="20"/>
    </row>
    <row r="283" spans="10:10">
      <c r="J283" s="20"/>
    </row>
    <row r="284" spans="10:10">
      <c r="J284" s="20"/>
    </row>
    <row r="285" spans="10:10">
      <c r="J285" s="20"/>
    </row>
    <row r="286" spans="10:10">
      <c r="J286" s="20"/>
    </row>
    <row r="287" spans="10:10">
      <c r="J287" s="20"/>
    </row>
    <row r="288" spans="10:10">
      <c r="J288" s="20"/>
    </row>
    <row r="289" spans="10:10">
      <c r="J289" s="20"/>
    </row>
    <row r="290" spans="10:10">
      <c r="J290" s="20"/>
    </row>
    <row r="291" spans="10:10">
      <c r="J291" s="20"/>
    </row>
    <row r="292" spans="10:10">
      <c r="J292" s="20"/>
    </row>
    <row r="293" spans="10:10">
      <c r="J293" s="20"/>
    </row>
    <row r="294" spans="10:10">
      <c r="J294" s="20"/>
    </row>
    <row r="295" spans="10:10">
      <c r="J295" s="20"/>
    </row>
    <row r="296" spans="10:10">
      <c r="J296" s="20"/>
    </row>
    <row r="297" spans="10:10">
      <c r="J297" s="20"/>
    </row>
    <row r="298" spans="10:10">
      <c r="J298" s="20"/>
    </row>
    <row r="299" spans="10:10">
      <c r="J299" s="20"/>
    </row>
    <row r="300" spans="10:10">
      <c r="J300" s="20"/>
    </row>
    <row r="301" spans="10:10">
      <c r="J301" s="20"/>
    </row>
    <row r="302" spans="10:10">
      <c r="J302" s="20"/>
    </row>
    <row r="303" spans="10:10">
      <c r="J303" s="20"/>
    </row>
    <row r="304" spans="10:10">
      <c r="J304" s="20"/>
    </row>
    <row r="305" spans="10:10">
      <c r="J305" s="20"/>
    </row>
    <row r="306" spans="10:10">
      <c r="J306" s="20"/>
    </row>
    <row r="307" spans="10:10">
      <c r="J307" s="20"/>
    </row>
    <row r="308" spans="10:10">
      <c r="J308" s="20"/>
    </row>
    <row r="309" spans="10:10">
      <c r="J309" s="20"/>
    </row>
    <row r="310" spans="10:10">
      <c r="J310" s="20"/>
    </row>
    <row r="311" spans="10:10">
      <c r="J311" s="20"/>
    </row>
    <row r="312" spans="10:10">
      <c r="J312" s="20"/>
    </row>
    <row r="313" spans="10:10">
      <c r="J313" s="20"/>
    </row>
    <row r="314" spans="10:10">
      <c r="J314" s="20"/>
    </row>
    <row r="315" spans="10:10">
      <c r="J315" s="20"/>
    </row>
    <row r="316" spans="10:10">
      <c r="J316" s="20"/>
    </row>
    <row r="317" spans="10:10">
      <c r="J317" s="20"/>
    </row>
    <row r="318" spans="10:10">
      <c r="J318" s="20"/>
    </row>
    <row r="319" spans="10:10">
      <c r="J319" s="20"/>
    </row>
    <row r="320" spans="10:10">
      <c r="J320" s="20"/>
    </row>
    <row r="321" spans="10:10">
      <c r="J321" s="20"/>
    </row>
    <row r="322" spans="10:10">
      <c r="J322" s="20"/>
    </row>
    <row r="323" spans="10:10">
      <c r="J323" s="20"/>
    </row>
    <row r="324" spans="10:10">
      <c r="J324" s="20"/>
    </row>
    <row r="325" spans="10:10">
      <c r="J325" s="20"/>
    </row>
    <row r="326" spans="10:10">
      <c r="J326" s="20"/>
    </row>
    <row r="327" spans="10:10">
      <c r="J327" s="20"/>
    </row>
    <row r="328" spans="10:10">
      <c r="J328" s="20"/>
    </row>
    <row r="329" spans="10:10">
      <c r="J329" s="20"/>
    </row>
    <row r="330" spans="10:10">
      <c r="J330" s="20"/>
    </row>
    <row r="331" spans="10:10">
      <c r="J331" s="20"/>
    </row>
    <row r="332" spans="10:10">
      <c r="J332" s="20"/>
    </row>
    <row r="333" spans="10:10">
      <c r="J333" s="20"/>
    </row>
    <row r="334" spans="10:10">
      <c r="J334" s="20"/>
    </row>
    <row r="335" spans="10:10">
      <c r="J335" s="20"/>
    </row>
    <row r="336" spans="10:10">
      <c r="J336" s="20"/>
    </row>
    <row r="337" spans="10:10">
      <c r="J337" s="20"/>
    </row>
    <row r="338" spans="10:10">
      <c r="J338" s="20"/>
    </row>
    <row r="339" spans="10:10">
      <c r="J339" s="20"/>
    </row>
    <row r="340" spans="10:10">
      <c r="J340" s="20"/>
    </row>
    <row r="341" spans="10:10">
      <c r="J341" s="20"/>
    </row>
    <row r="342" spans="10:10">
      <c r="J342" s="20"/>
    </row>
    <row r="343" spans="10:10">
      <c r="J343" s="20"/>
    </row>
    <row r="344" spans="10:10">
      <c r="J344" s="20"/>
    </row>
    <row r="345" spans="10:10">
      <c r="J345" s="20"/>
    </row>
    <row r="346" spans="10:10">
      <c r="J346" s="20"/>
    </row>
    <row r="347" spans="10:10">
      <c r="J347" s="20"/>
    </row>
    <row r="348" spans="10:10">
      <c r="J348" s="20"/>
    </row>
    <row r="349" spans="10:10">
      <c r="J349" s="20"/>
    </row>
    <row r="350" spans="10:10">
      <c r="J350" s="20"/>
    </row>
    <row r="351" spans="10:10">
      <c r="J351" s="20"/>
    </row>
    <row r="352" spans="10:10">
      <c r="J352" s="20"/>
    </row>
    <row r="353" spans="10:10">
      <c r="J353" s="20"/>
    </row>
    <row r="354" spans="10:10">
      <c r="J354" s="20"/>
    </row>
    <row r="355" spans="10:10">
      <c r="J355" s="20"/>
    </row>
    <row r="356" spans="10:10">
      <c r="J356" s="20"/>
    </row>
    <row r="357" spans="10:10">
      <c r="J357" s="20"/>
    </row>
    <row r="358" spans="10:10">
      <c r="J358" s="20"/>
    </row>
    <row r="359" spans="10:10">
      <c r="J359" s="20"/>
    </row>
    <row r="360" spans="10:10">
      <c r="J360" s="20"/>
    </row>
    <row r="361" spans="10:10">
      <c r="J361" s="20"/>
    </row>
    <row r="362" spans="10:10">
      <c r="J362" s="20"/>
    </row>
    <row r="363" spans="10:10">
      <c r="J363" s="20"/>
    </row>
    <row r="364" spans="10:10">
      <c r="J364" s="20"/>
    </row>
    <row r="365" spans="10:10">
      <c r="J365" s="20"/>
    </row>
    <row r="366" spans="10:10">
      <c r="J366" s="20"/>
    </row>
    <row r="367" spans="10:10">
      <c r="J367" s="20"/>
    </row>
    <row r="368" spans="10:10">
      <c r="J368" s="20"/>
    </row>
    <row r="369" spans="10:10">
      <c r="J369" s="20"/>
    </row>
    <row r="370" spans="10:10">
      <c r="J370" s="20"/>
    </row>
    <row r="371" spans="10:10">
      <c r="J371" s="20"/>
    </row>
    <row r="372" spans="10:10">
      <c r="J372" s="20"/>
    </row>
    <row r="373" spans="10:10">
      <c r="J373" s="20"/>
    </row>
    <row r="374" spans="10:10">
      <c r="J374" s="20"/>
    </row>
    <row r="375" spans="10:10">
      <c r="J375" s="20"/>
    </row>
    <row r="376" spans="10:10">
      <c r="J376" s="20"/>
    </row>
    <row r="377" spans="10:10">
      <c r="J377" s="20"/>
    </row>
    <row r="378" spans="10:10">
      <c r="J378" s="20"/>
    </row>
    <row r="379" spans="10:10">
      <c r="J379" s="20"/>
    </row>
    <row r="380" spans="10:10">
      <c r="J380" s="20"/>
    </row>
    <row r="381" spans="10:10">
      <c r="J381" s="20"/>
    </row>
    <row r="382" spans="10:10">
      <c r="J382" s="20"/>
    </row>
    <row r="383" spans="10:10">
      <c r="J383" s="20"/>
    </row>
    <row r="384" spans="10:10">
      <c r="J384" s="20"/>
    </row>
    <row r="385" spans="10:10">
      <c r="J385" s="20"/>
    </row>
    <row r="386" spans="10:10">
      <c r="J386" s="20"/>
    </row>
    <row r="387" spans="10:10">
      <c r="J387" s="20"/>
    </row>
    <row r="388" spans="10:10">
      <c r="J388" s="20"/>
    </row>
    <row r="389" spans="10:10">
      <c r="J389" s="20"/>
    </row>
    <row r="390" spans="10:10">
      <c r="J390" s="20"/>
    </row>
    <row r="391" spans="10:10">
      <c r="J391" s="20"/>
    </row>
    <row r="392" spans="10:10">
      <c r="J392" s="20"/>
    </row>
    <row r="393" spans="10:10">
      <c r="J393" s="20"/>
    </row>
    <row r="394" spans="10:10">
      <c r="J394" s="20"/>
    </row>
    <row r="395" spans="10:10">
      <c r="J395" s="20"/>
    </row>
    <row r="396" spans="10:10">
      <c r="J396" s="20"/>
    </row>
    <row r="397" spans="10:10">
      <c r="J397" s="20"/>
    </row>
    <row r="398" spans="10:10">
      <c r="J398" s="20"/>
    </row>
    <row r="399" spans="10:10">
      <c r="J399" s="20"/>
    </row>
    <row r="400" spans="10:10">
      <c r="J400" s="20"/>
    </row>
    <row r="401" spans="10:10">
      <c r="J401" s="20"/>
    </row>
    <row r="402" spans="10:10">
      <c r="J402" s="20"/>
    </row>
    <row r="403" spans="10:10">
      <c r="J403" s="20"/>
    </row>
    <row r="404" spans="10:10">
      <c r="J404" s="20"/>
    </row>
    <row r="405" spans="10:10">
      <c r="J405" s="20"/>
    </row>
    <row r="406" spans="10:10">
      <c r="J406" s="20"/>
    </row>
    <row r="407" spans="10:10">
      <c r="J407" s="20"/>
    </row>
    <row r="408" spans="10:10">
      <c r="J408" s="20"/>
    </row>
    <row r="409" spans="10:10">
      <c r="J409" s="20"/>
    </row>
    <row r="410" spans="10:10">
      <c r="J410" s="20"/>
    </row>
    <row r="411" spans="10:10">
      <c r="J411" s="20"/>
    </row>
    <row r="412" spans="10:10">
      <c r="J412" s="20"/>
    </row>
    <row r="413" spans="10:10">
      <c r="J413" s="20"/>
    </row>
    <row r="414" spans="10:10">
      <c r="J414" s="20"/>
    </row>
    <row r="415" spans="10:10">
      <c r="J415" s="20"/>
    </row>
    <row r="416" spans="10:10">
      <c r="J416" s="20"/>
    </row>
    <row r="417" spans="10:10">
      <c r="J417" s="20"/>
    </row>
    <row r="418" spans="10:10">
      <c r="J418" s="20"/>
    </row>
    <row r="419" spans="10:10">
      <c r="J419" s="20"/>
    </row>
    <row r="420" spans="10:10">
      <c r="J420" s="20"/>
    </row>
    <row r="421" spans="10:10">
      <c r="J421" s="20"/>
    </row>
    <row r="422" spans="10:10">
      <c r="J422" s="20"/>
    </row>
    <row r="423" spans="10:10">
      <c r="J423" s="20"/>
    </row>
    <row r="424" spans="10:10">
      <c r="J424" s="20"/>
    </row>
    <row r="425" spans="10:10">
      <c r="J425" s="20"/>
    </row>
    <row r="426" spans="10:10">
      <c r="J426" s="20"/>
    </row>
    <row r="427" spans="10:10">
      <c r="J427" s="20"/>
    </row>
    <row r="428" spans="10:10">
      <c r="J428" s="20"/>
    </row>
    <row r="429" spans="10:10">
      <c r="J429" s="20"/>
    </row>
    <row r="430" spans="10:10">
      <c r="J430" s="20"/>
    </row>
    <row r="431" spans="10:10">
      <c r="J431" s="20"/>
    </row>
    <row r="432" spans="10:10">
      <c r="J432" s="20"/>
    </row>
    <row r="433" spans="10:10">
      <c r="J433" s="20"/>
    </row>
    <row r="434" spans="10:10">
      <c r="J434" s="20"/>
    </row>
    <row r="435" spans="10:10">
      <c r="J435" s="20"/>
    </row>
    <row r="436" spans="10:10">
      <c r="J436" s="20"/>
    </row>
    <row r="437" spans="10:10">
      <c r="J437" s="20"/>
    </row>
    <row r="438" spans="10:10">
      <c r="J438" s="20"/>
    </row>
    <row r="439" spans="10:10">
      <c r="J439" s="20"/>
    </row>
    <row r="440" spans="10:10">
      <c r="J440" s="20"/>
    </row>
    <row r="441" spans="10:10">
      <c r="J441" s="20"/>
    </row>
    <row r="442" spans="10:10">
      <c r="J442" s="20"/>
    </row>
    <row r="443" spans="10:10">
      <c r="J443" s="20"/>
    </row>
    <row r="444" spans="10:10">
      <c r="J444" s="20"/>
    </row>
    <row r="445" spans="10:10">
      <c r="J445" s="20"/>
    </row>
    <row r="446" spans="10:10">
      <c r="J446" s="20"/>
    </row>
    <row r="447" spans="10:10">
      <c r="J447" s="20"/>
    </row>
    <row r="448" spans="10:10">
      <c r="J448" s="20"/>
    </row>
    <row r="449" spans="10:10">
      <c r="J449" s="20"/>
    </row>
    <row r="450" spans="10:10">
      <c r="J450" s="20"/>
    </row>
    <row r="451" spans="10:10">
      <c r="J451" s="20"/>
    </row>
    <row r="452" spans="10:10">
      <c r="J452" s="20"/>
    </row>
    <row r="453" spans="10:10">
      <c r="J453" s="20"/>
    </row>
    <row r="454" spans="10:10">
      <c r="J454" s="20"/>
    </row>
    <row r="455" spans="10:10">
      <c r="J455" s="20"/>
    </row>
    <row r="456" spans="10:10">
      <c r="J456" s="20"/>
    </row>
    <row r="457" spans="10:10">
      <c r="J457" s="20"/>
    </row>
    <row r="458" spans="10:10">
      <c r="J458" s="20"/>
    </row>
    <row r="459" spans="10:10">
      <c r="J459" s="20"/>
    </row>
    <row r="460" spans="10:10">
      <c r="J460" s="20"/>
    </row>
    <row r="461" spans="10:10">
      <c r="J461" s="20"/>
    </row>
    <row r="462" spans="10:10">
      <c r="J462" s="20"/>
    </row>
    <row r="463" spans="10:10">
      <c r="J463" s="20"/>
    </row>
    <row r="464" spans="10:10">
      <c r="J464" s="20"/>
    </row>
    <row r="465" spans="10:10">
      <c r="J465" s="20"/>
    </row>
    <row r="466" spans="10:10">
      <c r="J466" s="20"/>
    </row>
    <row r="467" spans="10:10">
      <c r="J467" s="20"/>
    </row>
    <row r="468" spans="10:10">
      <c r="J468" s="20"/>
    </row>
    <row r="469" spans="10:10">
      <c r="J469" s="20"/>
    </row>
    <row r="470" spans="10:10">
      <c r="J470" s="20"/>
    </row>
    <row r="471" spans="10:10">
      <c r="J471" s="20"/>
    </row>
    <row r="472" spans="10:10">
      <c r="J472" s="20"/>
    </row>
    <row r="473" spans="10:10">
      <c r="J473" s="20"/>
    </row>
    <row r="474" spans="10:10">
      <c r="J474" s="20"/>
    </row>
    <row r="475" spans="10:10">
      <c r="J475" s="20"/>
    </row>
    <row r="476" spans="10:10">
      <c r="J476" s="20"/>
    </row>
    <row r="477" spans="10:10">
      <c r="J477" s="20"/>
    </row>
    <row r="478" spans="10:10">
      <c r="J478" s="20"/>
    </row>
    <row r="479" spans="10:10">
      <c r="J479" s="20"/>
    </row>
    <row r="480" spans="10:10">
      <c r="J480" s="20"/>
    </row>
    <row r="481" spans="10:10">
      <c r="J481" s="20"/>
    </row>
    <row r="482" spans="10:10">
      <c r="J482" s="20"/>
    </row>
    <row r="483" spans="10:10">
      <c r="J483" s="20"/>
    </row>
    <row r="484" spans="10:10">
      <c r="J484" s="20"/>
    </row>
    <row r="485" spans="10:10">
      <c r="J485" s="20"/>
    </row>
    <row r="486" spans="10:10">
      <c r="J486" s="20"/>
    </row>
    <row r="487" spans="10:10">
      <c r="J487" s="20"/>
    </row>
    <row r="488" spans="10:10">
      <c r="J488" s="20"/>
    </row>
    <row r="489" spans="10:10">
      <c r="J489" s="20"/>
    </row>
    <row r="490" spans="10:10">
      <c r="J490" s="20"/>
    </row>
    <row r="491" spans="10:10">
      <c r="J491" s="20"/>
    </row>
    <row r="492" spans="10:10">
      <c r="J492" s="20"/>
    </row>
    <row r="493" spans="10:10">
      <c r="J493" s="20"/>
    </row>
    <row r="494" spans="10:10">
      <c r="J494" s="20"/>
    </row>
    <row r="495" spans="10:10">
      <c r="J495" s="20"/>
    </row>
    <row r="496" spans="10:10">
      <c r="J496" s="20"/>
    </row>
    <row r="497" spans="10:10">
      <c r="J497" s="20"/>
    </row>
    <row r="498" spans="10:10">
      <c r="J498" s="20"/>
    </row>
    <row r="499" spans="10:10">
      <c r="J499" s="20"/>
    </row>
    <row r="500" spans="10:10">
      <c r="J500" s="20"/>
    </row>
  </sheetData>
  <mergeCells count="4">
    <mergeCell ref="A2:A4"/>
    <mergeCell ref="A5:A6"/>
    <mergeCell ref="B2:B4"/>
    <mergeCell ref="B5:B6"/>
  </mergeCells>
  <dataValidations count="5">
    <dataValidation allowBlank="1" showInputMessage="1" showErrorMessage="1" sqref="L1 M1 H$1:H$1048576 M2:M4 M5:M6 M7:M1048576"/>
    <dataValidation type="list" allowBlank="1" showInputMessage="1" showErrorMessage="1" sqref="J4 J5 J6 J2:J3 J7:J500">
      <formula1>首行</formula1>
    </dataValidation>
    <dataValidation type="list" allowBlank="1" showInputMessage="1" showErrorMessage="1" sqref="K4 K5 K6 K2:K3 K7:K500">
      <formula1>INDIRECT(J2)</formula1>
    </dataValidation>
    <dataValidation type="list" allowBlank="1" showInputMessage="1" showErrorMessage="1" sqref="I1:I3 I4:I6 I8:I1048576">
      <formula1>"判断,单选,多选"</formula1>
    </dataValidation>
    <dataValidation type="list" allowBlank="1" showInputMessage="1" showErrorMessage="1" sqref="L2:L3 L4:L6 L7:L1048576">
      <formula1>"1级,2级,3级,4级"</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9" sqref="E9"/>
    </sheetView>
  </sheetViews>
  <sheetFormatPr defaultColWidth="9" defaultRowHeight="21.95" customHeight="1" outlineLevelCol="7"/>
  <cols>
    <col min="1" max="1" width="13.625" customWidth="1"/>
    <col min="2" max="2" width="19" customWidth="1"/>
    <col min="3" max="3" width="21.25" customWidth="1"/>
    <col min="4" max="4" width="13.75" customWidth="1"/>
    <col min="5" max="5" width="10.75" customWidth="1"/>
    <col min="8" max="8" width="19.375" customWidth="1"/>
    <col min="9" max="9" width="17.5" customWidth="1"/>
  </cols>
  <sheetData>
    <row r="1" customHeight="1" spans="1:8">
      <c r="A1" s="1" t="s">
        <v>24</v>
      </c>
      <c r="B1" s="1" t="s">
        <v>30</v>
      </c>
      <c r="C1" s="1" t="s">
        <v>146</v>
      </c>
      <c r="D1" s="1" t="s">
        <v>147</v>
      </c>
      <c r="E1" s="1" t="s">
        <v>148</v>
      </c>
      <c r="H1" s="1" t="s">
        <v>149</v>
      </c>
    </row>
    <row r="2" customHeight="1" spans="1:8">
      <c r="A2" t="s">
        <v>97</v>
      </c>
      <c r="B2" t="s">
        <v>31</v>
      </c>
      <c r="C2" t="s">
        <v>150</v>
      </c>
      <c r="D2" t="s">
        <v>151</v>
      </c>
      <c r="E2" t="s">
        <v>152</v>
      </c>
      <c r="H2" t="s">
        <v>30</v>
      </c>
    </row>
    <row r="3" customHeight="1" spans="1:4">
      <c r="A3" t="s">
        <v>25</v>
      </c>
      <c r="B3" t="s">
        <v>153</v>
      </c>
      <c r="C3" t="s">
        <v>154</v>
      </c>
      <c r="D3" t="s">
        <v>155</v>
      </c>
    </row>
    <row r="4" customHeight="1" spans="1:4">
      <c r="A4" t="s">
        <v>56</v>
      </c>
      <c r="B4" t="s">
        <v>126</v>
      </c>
      <c r="C4" t="s">
        <v>156</v>
      </c>
      <c r="D4" t="s">
        <v>157</v>
      </c>
    </row>
    <row r="5" customHeight="1" spans="1:4">
      <c r="A5" t="s">
        <v>37</v>
      </c>
      <c r="B5" t="s">
        <v>158</v>
      </c>
      <c r="C5" t="s">
        <v>159</v>
      </c>
      <c r="D5" t="s">
        <v>152</v>
      </c>
    </row>
    <row r="6" customHeight="1" spans="1:3">
      <c r="A6" t="s">
        <v>160</v>
      </c>
      <c r="B6" t="s">
        <v>82</v>
      </c>
      <c r="C6" t="s">
        <v>161</v>
      </c>
    </row>
    <row r="7" customHeight="1" spans="1:3">
      <c r="A7" t="s">
        <v>162</v>
      </c>
      <c r="B7" t="s">
        <v>163</v>
      </c>
      <c r="C7" t="s">
        <v>164</v>
      </c>
    </row>
    <row r="8" customHeight="1" spans="1:3">
      <c r="A8" t="s">
        <v>165</v>
      </c>
      <c r="B8" t="s">
        <v>166</v>
      </c>
      <c r="C8" t="s">
        <v>152</v>
      </c>
    </row>
    <row r="9" customHeight="1" spans="1:2">
      <c r="A9" t="s">
        <v>167</v>
      </c>
      <c r="B9" t="s">
        <v>168</v>
      </c>
    </row>
    <row r="10" customHeight="1" spans="1:2">
      <c r="A10" t="s">
        <v>169</v>
      </c>
      <c r="B10" t="s">
        <v>170</v>
      </c>
    </row>
    <row r="11" customHeight="1" spans="1:2">
      <c r="A11" t="s">
        <v>171</v>
      </c>
      <c r="B11" t="s">
        <v>172</v>
      </c>
    </row>
    <row r="12" customHeight="1" spans="1:2">
      <c r="A12" t="s">
        <v>152</v>
      </c>
      <c r="B12" t="s">
        <v>173</v>
      </c>
    </row>
    <row r="13" customHeight="1" spans="2:2">
      <c r="B13" t="s">
        <v>152</v>
      </c>
    </row>
  </sheetData>
  <dataValidations count="2">
    <dataValidation type="list" allowBlank="1" showInputMessage="1" showErrorMessage="1" sqref="H2">
      <formula1>首行</formula1>
    </dataValidation>
    <dataValidation type="list" allowBlank="1" showInputMessage="1" showErrorMessage="1" sqref="I2">
      <formula1>INDIRECT(A2)</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试题分类说明</vt:lpstr>
      <vt:lpstr>判断题</vt:lpstr>
      <vt:lpstr>单选题</vt:lpstr>
      <vt:lpstr>多选题</vt:lpstr>
      <vt:lpstr>案例题</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祝丽华</dc:creator>
  <cp:lastModifiedBy>WPS_1610955893</cp:lastModifiedBy>
  <dcterms:created xsi:type="dcterms:W3CDTF">2020-06-08T01:14:00Z</dcterms:created>
  <dcterms:modified xsi:type="dcterms:W3CDTF">2023-03-10T03:15:50Z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6D675F0B0D034E46AD2C9832EF21C876</vt:lpwstr>
  </property>
</Properties>
</file>